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ClimateChange/"/>
    </mc:Choice>
  </mc:AlternateContent>
  <xr:revisionPtr revIDLastSave="8" documentId="8_{CA7E5584-5139-4B58-8FEB-FEF17354EFF5}" xr6:coauthVersionLast="41" xr6:coauthVersionMax="41" xr10:uidLastSave="{051D5C84-1BA1-452F-914B-6192AD88D276}"/>
  <bookViews>
    <workbookView xWindow="-120" yWindow="-120" windowWidth="29040" windowHeight="15840" xr2:uid="{2FE19DA9-56B9-4AA2-AA95-73057BFF30AC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9" i="1" l="1"/>
  <c r="E582" i="1"/>
  <c r="F58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8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6" i="1"/>
  <c r="C6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8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</calcChain>
</file>

<file path=xl/sharedStrings.xml><?xml version="1.0" encoding="utf-8"?>
<sst xmlns="http://schemas.openxmlformats.org/spreadsheetml/2006/main" count="9" uniqueCount="9">
  <si>
    <t>date</t>
  </si>
  <si>
    <t>Greenland ice sheet temperatures interpreted from 6 ice cores with O18 isotope</t>
  </si>
  <si>
    <t>100 y average</t>
  </si>
  <si>
    <t>200 y average</t>
  </si>
  <si>
    <t>100 y triangular average</t>
  </si>
  <si>
    <t>200 y triangular average</t>
  </si>
  <si>
    <t>Raw data</t>
  </si>
  <si>
    <t xml:space="preserve">Raw data: https://www.carbonbrief.org/factcheck-what-greenland-ice-cores-say-about-past-and-present-climate-change </t>
  </si>
  <si>
    <t>from Vinther et al. (2009): https://www.nature.com/articles/nature08355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</si>
</sst>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Greenland ice sheet temperatures interpreted with </a:t>
            </a:r>
            <a:r>
              <a:rPr lang="fr-FR" sz="1400" b="0" i="0" baseline="30000">
                <a:effectLst/>
              </a:rPr>
              <a:t>18</a:t>
            </a:r>
            <a:r>
              <a:rPr lang="fr-FR" sz="1400" b="0" i="0" baseline="0">
                <a:effectLst/>
              </a:rPr>
              <a:t>O isotope from 6 ice cores </a:t>
            </a:r>
            <a:endParaRPr lang="fr-F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Feuil1!$B$1:$B$2</c:f>
              <c:strCache>
                <c:ptCount val="2"/>
                <c:pt idx="1">
                  <c:v>Raw data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Feuil1!$A$4:$A$589</c:f>
              <c:numCache>
                <c:formatCode>General</c:formatCode>
                <c:ptCount val="586"/>
                <c:pt idx="0">
                  <c:v>-9690</c:v>
                </c:pt>
                <c:pt idx="1">
                  <c:v>-9670</c:v>
                </c:pt>
                <c:pt idx="2">
                  <c:v>-9650</c:v>
                </c:pt>
                <c:pt idx="3">
                  <c:v>-9630</c:v>
                </c:pt>
                <c:pt idx="4">
                  <c:v>-9610</c:v>
                </c:pt>
                <c:pt idx="5">
                  <c:v>-9590</c:v>
                </c:pt>
                <c:pt idx="6">
                  <c:v>-9570</c:v>
                </c:pt>
                <c:pt idx="7">
                  <c:v>-9550</c:v>
                </c:pt>
                <c:pt idx="8">
                  <c:v>-9530</c:v>
                </c:pt>
                <c:pt idx="9">
                  <c:v>-9510</c:v>
                </c:pt>
                <c:pt idx="10">
                  <c:v>-9490</c:v>
                </c:pt>
                <c:pt idx="11">
                  <c:v>-9470</c:v>
                </c:pt>
                <c:pt idx="12">
                  <c:v>-9450</c:v>
                </c:pt>
                <c:pt idx="13">
                  <c:v>-9430</c:v>
                </c:pt>
                <c:pt idx="14">
                  <c:v>-9410</c:v>
                </c:pt>
                <c:pt idx="15">
                  <c:v>-9390</c:v>
                </c:pt>
                <c:pt idx="16">
                  <c:v>-9370</c:v>
                </c:pt>
                <c:pt idx="17">
                  <c:v>-9350</c:v>
                </c:pt>
                <c:pt idx="18">
                  <c:v>-9330</c:v>
                </c:pt>
                <c:pt idx="19">
                  <c:v>-9310</c:v>
                </c:pt>
                <c:pt idx="20">
                  <c:v>-9290</c:v>
                </c:pt>
                <c:pt idx="21">
                  <c:v>-9270</c:v>
                </c:pt>
                <c:pt idx="22">
                  <c:v>-9250</c:v>
                </c:pt>
                <c:pt idx="23">
                  <c:v>-9230</c:v>
                </c:pt>
                <c:pt idx="24">
                  <c:v>-9210</c:v>
                </c:pt>
                <c:pt idx="25">
                  <c:v>-9190</c:v>
                </c:pt>
                <c:pt idx="26">
                  <c:v>-9170</c:v>
                </c:pt>
                <c:pt idx="27">
                  <c:v>-9150</c:v>
                </c:pt>
                <c:pt idx="28">
                  <c:v>-9130</c:v>
                </c:pt>
                <c:pt idx="29">
                  <c:v>-9110</c:v>
                </c:pt>
                <c:pt idx="30">
                  <c:v>-9090</c:v>
                </c:pt>
                <c:pt idx="31">
                  <c:v>-9070</c:v>
                </c:pt>
                <c:pt idx="32">
                  <c:v>-9050</c:v>
                </c:pt>
                <c:pt idx="33">
                  <c:v>-9030</c:v>
                </c:pt>
                <c:pt idx="34">
                  <c:v>-9010</c:v>
                </c:pt>
                <c:pt idx="35">
                  <c:v>-8990</c:v>
                </c:pt>
                <c:pt idx="36">
                  <c:v>-8970</c:v>
                </c:pt>
                <c:pt idx="37">
                  <c:v>-8950</c:v>
                </c:pt>
                <c:pt idx="38">
                  <c:v>-8930</c:v>
                </c:pt>
                <c:pt idx="39">
                  <c:v>-8910</c:v>
                </c:pt>
                <c:pt idx="40">
                  <c:v>-8890</c:v>
                </c:pt>
                <c:pt idx="41">
                  <c:v>-8870</c:v>
                </c:pt>
                <c:pt idx="42">
                  <c:v>-8850</c:v>
                </c:pt>
                <c:pt idx="43">
                  <c:v>-8830</c:v>
                </c:pt>
                <c:pt idx="44">
                  <c:v>-8810</c:v>
                </c:pt>
                <c:pt idx="45">
                  <c:v>-8790</c:v>
                </c:pt>
                <c:pt idx="46">
                  <c:v>-8770</c:v>
                </c:pt>
                <c:pt idx="47">
                  <c:v>-8750</c:v>
                </c:pt>
                <c:pt idx="48">
                  <c:v>-8730</c:v>
                </c:pt>
                <c:pt idx="49">
                  <c:v>-8710</c:v>
                </c:pt>
                <c:pt idx="50">
                  <c:v>-8690</c:v>
                </c:pt>
                <c:pt idx="51">
                  <c:v>-8670</c:v>
                </c:pt>
                <c:pt idx="52">
                  <c:v>-8650</c:v>
                </c:pt>
                <c:pt idx="53">
                  <c:v>-8630</c:v>
                </c:pt>
                <c:pt idx="54">
                  <c:v>-8610</c:v>
                </c:pt>
                <c:pt idx="55">
                  <c:v>-8590</c:v>
                </c:pt>
                <c:pt idx="56">
                  <c:v>-8570</c:v>
                </c:pt>
                <c:pt idx="57">
                  <c:v>-8550</c:v>
                </c:pt>
                <c:pt idx="58">
                  <c:v>-8530</c:v>
                </c:pt>
                <c:pt idx="59">
                  <c:v>-8510</c:v>
                </c:pt>
                <c:pt idx="60">
                  <c:v>-8490</c:v>
                </c:pt>
                <c:pt idx="61">
                  <c:v>-8470</c:v>
                </c:pt>
                <c:pt idx="62">
                  <c:v>-8450</c:v>
                </c:pt>
                <c:pt idx="63">
                  <c:v>-8430</c:v>
                </c:pt>
                <c:pt idx="64">
                  <c:v>-8410</c:v>
                </c:pt>
                <c:pt idx="65">
                  <c:v>-8390</c:v>
                </c:pt>
                <c:pt idx="66">
                  <c:v>-8370</c:v>
                </c:pt>
                <c:pt idx="67">
                  <c:v>-8350</c:v>
                </c:pt>
                <c:pt idx="68">
                  <c:v>-8330</c:v>
                </c:pt>
                <c:pt idx="69">
                  <c:v>-8310</c:v>
                </c:pt>
                <c:pt idx="70">
                  <c:v>-8290</c:v>
                </c:pt>
                <c:pt idx="71">
                  <c:v>-8270</c:v>
                </c:pt>
                <c:pt idx="72">
                  <c:v>-8250</c:v>
                </c:pt>
                <c:pt idx="73">
                  <c:v>-8230</c:v>
                </c:pt>
                <c:pt idx="74">
                  <c:v>-8210</c:v>
                </c:pt>
                <c:pt idx="75">
                  <c:v>-8190</c:v>
                </c:pt>
                <c:pt idx="76">
                  <c:v>-8170</c:v>
                </c:pt>
                <c:pt idx="77">
                  <c:v>-8150</c:v>
                </c:pt>
                <c:pt idx="78">
                  <c:v>-8130</c:v>
                </c:pt>
                <c:pt idx="79">
                  <c:v>-8110</c:v>
                </c:pt>
                <c:pt idx="80">
                  <c:v>-8090</c:v>
                </c:pt>
                <c:pt idx="81">
                  <c:v>-8070</c:v>
                </c:pt>
                <c:pt idx="82">
                  <c:v>-8050</c:v>
                </c:pt>
                <c:pt idx="83">
                  <c:v>-8030</c:v>
                </c:pt>
                <c:pt idx="84">
                  <c:v>-8010</c:v>
                </c:pt>
                <c:pt idx="85">
                  <c:v>-7990</c:v>
                </c:pt>
                <c:pt idx="86">
                  <c:v>-7970</c:v>
                </c:pt>
                <c:pt idx="87">
                  <c:v>-7950</c:v>
                </c:pt>
                <c:pt idx="88">
                  <c:v>-7930</c:v>
                </c:pt>
                <c:pt idx="89">
                  <c:v>-7910</c:v>
                </c:pt>
                <c:pt idx="90">
                  <c:v>-7890</c:v>
                </c:pt>
                <c:pt idx="91">
                  <c:v>-7870</c:v>
                </c:pt>
                <c:pt idx="92">
                  <c:v>-7850</c:v>
                </c:pt>
                <c:pt idx="93">
                  <c:v>-7830</c:v>
                </c:pt>
                <c:pt idx="94">
                  <c:v>-7810</c:v>
                </c:pt>
                <c:pt idx="95">
                  <c:v>-7790</c:v>
                </c:pt>
                <c:pt idx="96">
                  <c:v>-7770</c:v>
                </c:pt>
                <c:pt idx="97">
                  <c:v>-7750</c:v>
                </c:pt>
                <c:pt idx="98">
                  <c:v>-7730</c:v>
                </c:pt>
                <c:pt idx="99">
                  <c:v>-7710</c:v>
                </c:pt>
                <c:pt idx="100">
                  <c:v>-7690</c:v>
                </c:pt>
                <c:pt idx="101">
                  <c:v>-7670</c:v>
                </c:pt>
                <c:pt idx="102">
                  <c:v>-7650</c:v>
                </c:pt>
                <c:pt idx="103">
                  <c:v>-7630</c:v>
                </c:pt>
                <c:pt idx="104">
                  <c:v>-7610</c:v>
                </c:pt>
                <c:pt idx="105">
                  <c:v>-7590</c:v>
                </c:pt>
                <c:pt idx="106">
                  <c:v>-7570</c:v>
                </c:pt>
                <c:pt idx="107">
                  <c:v>-7550</c:v>
                </c:pt>
                <c:pt idx="108">
                  <c:v>-7530</c:v>
                </c:pt>
                <c:pt idx="109">
                  <c:v>-7510</c:v>
                </c:pt>
                <c:pt idx="110">
                  <c:v>-7490</c:v>
                </c:pt>
                <c:pt idx="111">
                  <c:v>-7470</c:v>
                </c:pt>
                <c:pt idx="112">
                  <c:v>-7450</c:v>
                </c:pt>
                <c:pt idx="113">
                  <c:v>-7430</c:v>
                </c:pt>
                <c:pt idx="114">
                  <c:v>-7410</c:v>
                </c:pt>
                <c:pt idx="115">
                  <c:v>-7390</c:v>
                </c:pt>
                <c:pt idx="116">
                  <c:v>-7370</c:v>
                </c:pt>
                <c:pt idx="117">
                  <c:v>-7350</c:v>
                </c:pt>
                <c:pt idx="118">
                  <c:v>-7330</c:v>
                </c:pt>
                <c:pt idx="119">
                  <c:v>-7310</c:v>
                </c:pt>
                <c:pt idx="120">
                  <c:v>-7290</c:v>
                </c:pt>
                <c:pt idx="121">
                  <c:v>-7270</c:v>
                </c:pt>
                <c:pt idx="122">
                  <c:v>-7250</c:v>
                </c:pt>
                <c:pt idx="123">
                  <c:v>-7230</c:v>
                </c:pt>
                <c:pt idx="124">
                  <c:v>-7210</c:v>
                </c:pt>
                <c:pt idx="125">
                  <c:v>-7190</c:v>
                </c:pt>
                <c:pt idx="126">
                  <c:v>-7170</c:v>
                </c:pt>
                <c:pt idx="127">
                  <c:v>-7150</c:v>
                </c:pt>
                <c:pt idx="128">
                  <c:v>-7130</c:v>
                </c:pt>
                <c:pt idx="129">
                  <c:v>-7110</c:v>
                </c:pt>
                <c:pt idx="130">
                  <c:v>-7090</c:v>
                </c:pt>
                <c:pt idx="131">
                  <c:v>-7070</c:v>
                </c:pt>
                <c:pt idx="132">
                  <c:v>-7050</c:v>
                </c:pt>
                <c:pt idx="133">
                  <c:v>-7030</c:v>
                </c:pt>
                <c:pt idx="134">
                  <c:v>-7010</c:v>
                </c:pt>
                <c:pt idx="135">
                  <c:v>-6990</c:v>
                </c:pt>
                <c:pt idx="136">
                  <c:v>-6970</c:v>
                </c:pt>
                <c:pt idx="137">
                  <c:v>-6950</c:v>
                </c:pt>
                <c:pt idx="138">
                  <c:v>-6930</c:v>
                </c:pt>
                <c:pt idx="139">
                  <c:v>-6910</c:v>
                </c:pt>
                <c:pt idx="140">
                  <c:v>-6890</c:v>
                </c:pt>
                <c:pt idx="141">
                  <c:v>-6870</c:v>
                </c:pt>
                <c:pt idx="142">
                  <c:v>-6850</c:v>
                </c:pt>
                <c:pt idx="143">
                  <c:v>-6830</c:v>
                </c:pt>
                <c:pt idx="144">
                  <c:v>-6810</c:v>
                </c:pt>
                <c:pt idx="145">
                  <c:v>-6790</c:v>
                </c:pt>
                <c:pt idx="146">
                  <c:v>-6770</c:v>
                </c:pt>
                <c:pt idx="147">
                  <c:v>-6750</c:v>
                </c:pt>
                <c:pt idx="148">
                  <c:v>-6730</c:v>
                </c:pt>
                <c:pt idx="149">
                  <c:v>-6710</c:v>
                </c:pt>
                <c:pt idx="150">
                  <c:v>-6690</c:v>
                </c:pt>
                <c:pt idx="151">
                  <c:v>-6670</c:v>
                </c:pt>
                <c:pt idx="152">
                  <c:v>-6650</c:v>
                </c:pt>
                <c:pt idx="153">
                  <c:v>-6630</c:v>
                </c:pt>
                <c:pt idx="154">
                  <c:v>-6610</c:v>
                </c:pt>
                <c:pt idx="155">
                  <c:v>-6590</c:v>
                </c:pt>
                <c:pt idx="156">
                  <c:v>-6570</c:v>
                </c:pt>
                <c:pt idx="157">
                  <c:v>-6550</c:v>
                </c:pt>
                <c:pt idx="158">
                  <c:v>-6530</c:v>
                </c:pt>
                <c:pt idx="159">
                  <c:v>-6510</c:v>
                </c:pt>
                <c:pt idx="160">
                  <c:v>-6490</c:v>
                </c:pt>
                <c:pt idx="161">
                  <c:v>-6470</c:v>
                </c:pt>
                <c:pt idx="162">
                  <c:v>-6450</c:v>
                </c:pt>
                <c:pt idx="163">
                  <c:v>-6430</c:v>
                </c:pt>
                <c:pt idx="164">
                  <c:v>-6410</c:v>
                </c:pt>
                <c:pt idx="165">
                  <c:v>-6390</c:v>
                </c:pt>
                <c:pt idx="166">
                  <c:v>-6370</c:v>
                </c:pt>
                <c:pt idx="167">
                  <c:v>-6350</c:v>
                </c:pt>
                <c:pt idx="168">
                  <c:v>-6330</c:v>
                </c:pt>
                <c:pt idx="169">
                  <c:v>-6310</c:v>
                </c:pt>
                <c:pt idx="170">
                  <c:v>-6290</c:v>
                </c:pt>
                <c:pt idx="171">
                  <c:v>-6270</c:v>
                </c:pt>
                <c:pt idx="172">
                  <c:v>-6250</c:v>
                </c:pt>
                <c:pt idx="173">
                  <c:v>-6230</c:v>
                </c:pt>
                <c:pt idx="174">
                  <c:v>-6210</c:v>
                </c:pt>
                <c:pt idx="175">
                  <c:v>-6190</c:v>
                </c:pt>
                <c:pt idx="176">
                  <c:v>-6170</c:v>
                </c:pt>
                <c:pt idx="177">
                  <c:v>-6150</c:v>
                </c:pt>
                <c:pt idx="178">
                  <c:v>-6130</c:v>
                </c:pt>
                <c:pt idx="179">
                  <c:v>-6110</c:v>
                </c:pt>
                <c:pt idx="180">
                  <c:v>-6090</c:v>
                </c:pt>
                <c:pt idx="181">
                  <c:v>-6070</c:v>
                </c:pt>
                <c:pt idx="182">
                  <c:v>-6050</c:v>
                </c:pt>
                <c:pt idx="183">
                  <c:v>-6030</c:v>
                </c:pt>
                <c:pt idx="184">
                  <c:v>-6010</c:v>
                </c:pt>
                <c:pt idx="185">
                  <c:v>-5990</c:v>
                </c:pt>
                <c:pt idx="186">
                  <c:v>-5970</c:v>
                </c:pt>
                <c:pt idx="187">
                  <c:v>-5950</c:v>
                </c:pt>
                <c:pt idx="188">
                  <c:v>-5930</c:v>
                </c:pt>
                <c:pt idx="189">
                  <c:v>-5910</c:v>
                </c:pt>
                <c:pt idx="190">
                  <c:v>-5890</c:v>
                </c:pt>
                <c:pt idx="191">
                  <c:v>-5870</c:v>
                </c:pt>
                <c:pt idx="192">
                  <c:v>-5850</c:v>
                </c:pt>
                <c:pt idx="193">
                  <c:v>-5830</c:v>
                </c:pt>
                <c:pt idx="194">
                  <c:v>-5810</c:v>
                </c:pt>
                <c:pt idx="195">
                  <c:v>-5790</c:v>
                </c:pt>
                <c:pt idx="196">
                  <c:v>-5770</c:v>
                </c:pt>
                <c:pt idx="197">
                  <c:v>-5750</c:v>
                </c:pt>
                <c:pt idx="198">
                  <c:v>-5730</c:v>
                </c:pt>
                <c:pt idx="199">
                  <c:v>-5710</c:v>
                </c:pt>
                <c:pt idx="200">
                  <c:v>-5690</c:v>
                </c:pt>
                <c:pt idx="201">
                  <c:v>-5670</c:v>
                </c:pt>
                <c:pt idx="202">
                  <c:v>-5650</c:v>
                </c:pt>
                <c:pt idx="203">
                  <c:v>-5630</c:v>
                </c:pt>
                <c:pt idx="204">
                  <c:v>-5610</c:v>
                </c:pt>
                <c:pt idx="205">
                  <c:v>-5590</c:v>
                </c:pt>
                <c:pt idx="206">
                  <c:v>-5570</c:v>
                </c:pt>
                <c:pt idx="207">
                  <c:v>-5550</c:v>
                </c:pt>
                <c:pt idx="208">
                  <c:v>-5530</c:v>
                </c:pt>
                <c:pt idx="209">
                  <c:v>-5510</c:v>
                </c:pt>
                <c:pt idx="210">
                  <c:v>-5490</c:v>
                </c:pt>
                <c:pt idx="211">
                  <c:v>-5470</c:v>
                </c:pt>
                <c:pt idx="212">
                  <c:v>-5450</c:v>
                </c:pt>
                <c:pt idx="213">
                  <c:v>-5430</c:v>
                </c:pt>
                <c:pt idx="214">
                  <c:v>-5410</c:v>
                </c:pt>
                <c:pt idx="215">
                  <c:v>-5390</c:v>
                </c:pt>
                <c:pt idx="216">
                  <c:v>-5370</c:v>
                </c:pt>
                <c:pt idx="217">
                  <c:v>-5350</c:v>
                </c:pt>
                <c:pt idx="218">
                  <c:v>-5330</c:v>
                </c:pt>
                <c:pt idx="219">
                  <c:v>-5310</c:v>
                </c:pt>
                <c:pt idx="220">
                  <c:v>-5290</c:v>
                </c:pt>
                <c:pt idx="221">
                  <c:v>-5270</c:v>
                </c:pt>
                <c:pt idx="222">
                  <c:v>-5250</c:v>
                </c:pt>
                <c:pt idx="223">
                  <c:v>-5230</c:v>
                </c:pt>
                <c:pt idx="224">
                  <c:v>-5210</c:v>
                </c:pt>
                <c:pt idx="225">
                  <c:v>-5190</c:v>
                </c:pt>
                <c:pt idx="226">
                  <c:v>-5170</c:v>
                </c:pt>
                <c:pt idx="227">
                  <c:v>-5150</c:v>
                </c:pt>
                <c:pt idx="228">
                  <c:v>-5130</c:v>
                </c:pt>
                <c:pt idx="229">
                  <c:v>-5110</c:v>
                </c:pt>
                <c:pt idx="230">
                  <c:v>-5090</c:v>
                </c:pt>
                <c:pt idx="231">
                  <c:v>-5070</c:v>
                </c:pt>
                <c:pt idx="232">
                  <c:v>-5050</c:v>
                </c:pt>
                <c:pt idx="233">
                  <c:v>-5030</c:v>
                </c:pt>
                <c:pt idx="234">
                  <c:v>-5010</c:v>
                </c:pt>
                <c:pt idx="235">
                  <c:v>-4990</c:v>
                </c:pt>
                <c:pt idx="236">
                  <c:v>-4970</c:v>
                </c:pt>
                <c:pt idx="237">
                  <c:v>-4950</c:v>
                </c:pt>
                <c:pt idx="238">
                  <c:v>-4930</c:v>
                </c:pt>
                <c:pt idx="239">
                  <c:v>-4910</c:v>
                </c:pt>
                <c:pt idx="240">
                  <c:v>-4890</c:v>
                </c:pt>
                <c:pt idx="241">
                  <c:v>-4870</c:v>
                </c:pt>
                <c:pt idx="242">
                  <c:v>-4850</c:v>
                </c:pt>
                <c:pt idx="243">
                  <c:v>-4830</c:v>
                </c:pt>
                <c:pt idx="244">
                  <c:v>-4810</c:v>
                </c:pt>
                <c:pt idx="245">
                  <c:v>-4790</c:v>
                </c:pt>
                <c:pt idx="246">
                  <c:v>-4770</c:v>
                </c:pt>
                <c:pt idx="247">
                  <c:v>-4750</c:v>
                </c:pt>
                <c:pt idx="248">
                  <c:v>-4730</c:v>
                </c:pt>
                <c:pt idx="249">
                  <c:v>-4710</c:v>
                </c:pt>
                <c:pt idx="250">
                  <c:v>-4690</c:v>
                </c:pt>
                <c:pt idx="251">
                  <c:v>-4670</c:v>
                </c:pt>
                <c:pt idx="252">
                  <c:v>-4650</c:v>
                </c:pt>
                <c:pt idx="253">
                  <c:v>-4630</c:v>
                </c:pt>
                <c:pt idx="254">
                  <c:v>-4610</c:v>
                </c:pt>
                <c:pt idx="255">
                  <c:v>-4590</c:v>
                </c:pt>
                <c:pt idx="256">
                  <c:v>-4570</c:v>
                </c:pt>
                <c:pt idx="257">
                  <c:v>-4550</c:v>
                </c:pt>
                <c:pt idx="258">
                  <c:v>-4530</c:v>
                </c:pt>
                <c:pt idx="259">
                  <c:v>-4510</c:v>
                </c:pt>
                <c:pt idx="260">
                  <c:v>-4490</c:v>
                </c:pt>
                <c:pt idx="261">
                  <c:v>-4470</c:v>
                </c:pt>
                <c:pt idx="262">
                  <c:v>-4450</c:v>
                </c:pt>
                <c:pt idx="263">
                  <c:v>-4430</c:v>
                </c:pt>
                <c:pt idx="264">
                  <c:v>-4410</c:v>
                </c:pt>
                <c:pt idx="265">
                  <c:v>-4390</c:v>
                </c:pt>
                <c:pt idx="266">
                  <c:v>-4370</c:v>
                </c:pt>
                <c:pt idx="267">
                  <c:v>-4350</c:v>
                </c:pt>
                <c:pt idx="268">
                  <c:v>-4330</c:v>
                </c:pt>
                <c:pt idx="269">
                  <c:v>-4310</c:v>
                </c:pt>
                <c:pt idx="270">
                  <c:v>-4290</c:v>
                </c:pt>
                <c:pt idx="271">
                  <c:v>-4270</c:v>
                </c:pt>
                <c:pt idx="272">
                  <c:v>-4250</c:v>
                </c:pt>
                <c:pt idx="273">
                  <c:v>-4230</c:v>
                </c:pt>
                <c:pt idx="274">
                  <c:v>-4210</c:v>
                </c:pt>
                <c:pt idx="275">
                  <c:v>-4190</c:v>
                </c:pt>
                <c:pt idx="276">
                  <c:v>-4170</c:v>
                </c:pt>
                <c:pt idx="277">
                  <c:v>-4150</c:v>
                </c:pt>
                <c:pt idx="278">
                  <c:v>-4130</c:v>
                </c:pt>
                <c:pt idx="279">
                  <c:v>-4110</c:v>
                </c:pt>
                <c:pt idx="280">
                  <c:v>-4090</c:v>
                </c:pt>
                <c:pt idx="281">
                  <c:v>-4070</c:v>
                </c:pt>
                <c:pt idx="282">
                  <c:v>-4050</c:v>
                </c:pt>
                <c:pt idx="283">
                  <c:v>-4030</c:v>
                </c:pt>
                <c:pt idx="284">
                  <c:v>-4010</c:v>
                </c:pt>
                <c:pt idx="285">
                  <c:v>-3990</c:v>
                </c:pt>
                <c:pt idx="286">
                  <c:v>-3970</c:v>
                </c:pt>
                <c:pt idx="287">
                  <c:v>-3950</c:v>
                </c:pt>
                <c:pt idx="288">
                  <c:v>-3930</c:v>
                </c:pt>
                <c:pt idx="289">
                  <c:v>-3910</c:v>
                </c:pt>
                <c:pt idx="290">
                  <c:v>-3890</c:v>
                </c:pt>
                <c:pt idx="291">
                  <c:v>-3870</c:v>
                </c:pt>
                <c:pt idx="292">
                  <c:v>-3850</c:v>
                </c:pt>
                <c:pt idx="293">
                  <c:v>-3830</c:v>
                </c:pt>
                <c:pt idx="294">
                  <c:v>-3810</c:v>
                </c:pt>
                <c:pt idx="295">
                  <c:v>-3790</c:v>
                </c:pt>
                <c:pt idx="296">
                  <c:v>-3770</c:v>
                </c:pt>
                <c:pt idx="297">
                  <c:v>-3750</c:v>
                </c:pt>
                <c:pt idx="298">
                  <c:v>-3730</c:v>
                </c:pt>
                <c:pt idx="299">
                  <c:v>-3710</c:v>
                </c:pt>
                <c:pt idx="300">
                  <c:v>-3690</c:v>
                </c:pt>
                <c:pt idx="301">
                  <c:v>-3670</c:v>
                </c:pt>
                <c:pt idx="302">
                  <c:v>-3650</c:v>
                </c:pt>
                <c:pt idx="303">
                  <c:v>-3630</c:v>
                </c:pt>
                <c:pt idx="304">
                  <c:v>-3610</c:v>
                </c:pt>
                <c:pt idx="305">
                  <c:v>-3590</c:v>
                </c:pt>
                <c:pt idx="306">
                  <c:v>-3570</c:v>
                </c:pt>
                <c:pt idx="307">
                  <c:v>-3550</c:v>
                </c:pt>
                <c:pt idx="308">
                  <c:v>-3530</c:v>
                </c:pt>
                <c:pt idx="309">
                  <c:v>-3510</c:v>
                </c:pt>
                <c:pt idx="310">
                  <c:v>-3490</c:v>
                </c:pt>
                <c:pt idx="311">
                  <c:v>-3470</c:v>
                </c:pt>
                <c:pt idx="312">
                  <c:v>-3450</c:v>
                </c:pt>
                <c:pt idx="313">
                  <c:v>-3430</c:v>
                </c:pt>
                <c:pt idx="314">
                  <c:v>-3410</c:v>
                </c:pt>
                <c:pt idx="315">
                  <c:v>-3390</c:v>
                </c:pt>
                <c:pt idx="316">
                  <c:v>-3370</c:v>
                </c:pt>
                <c:pt idx="317">
                  <c:v>-3350</c:v>
                </c:pt>
                <c:pt idx="318">
                  <c:v>-3330</c:v>
                </c:pt>
                <c:pt idx="319">
                  <c:v>-3310</c:v>
                </c:pt>
                <c:pt idx="320">
                  <c:v>-3290</c:v>
                </c:pt>
                <c:pt idx="321">
                  <c:v>-3270</c:v>
                </c:pt>
                <c:pt idx="322">
                  <c:v>-3250</c:v>
                </c:pt>
                <c:pt idx="323">
                  <c:v>-3230</c:v>
                </c:pt>
                <c:pt idx="324">
                  <c:v>-3210</c:v>
                </c:pt>
                <c:pt idx="325">
                  <c:v>-3190</c:v>
                </c:pt>
                <c:pt idx="326">
                  <c:v>-3170</c:v>
                </c:pt>
                <c:pt idx="327">
                  <c:v>-3150</c:v>
                </c:pt>
                <c:pt idx="328">
                  <c:v>-3130</c:v>
                </c:pt>
                <c:pt idx="329">
                  <c:v>-3110</c:v>
                </c:pt>
                <c:pt idx="330">
                  <c:v>-3090</c:v>
                </c:pt>
                <c:pt idx="331">
                  <c:v>-3070</c:v>
                </c:pt>
                <c:pt idx="332">
                  <c:v>-3050</c:v>
                </c:pt>
                <c:pt idx="333">
                  <c:v>-3030</c:v>
                </c:pt>
                <c:pt idx="334">
                  <c:v>-3010</c:v>
                </c:pt>
                <c:pt idx="335">
                  <c:v>-2990</c:v>
                </c:pt>
                <c:pt idx="336">
                  <c:v>-2970</c:v>
                </c:pt>
                <c:pt idx="337">
                  <c:v>-2950</c:v>
                </c:pt>
                <c:pt idx="338">
                  <c:v>-2930</c:v>
                </c:pt>
                <c:pt idx="339">
                  <c:v>-2910</c:v>
                </c:pt>
                <c:pt idx="340">
                  <c:v>-2890</c:v>
                </c:pt>
                <c:pt idx="341">
                  <c:v>-2870</c:v>
                </c:pt>
                <c:pt idx="342">
                  <c:v>-2850</c:v>
                </c:pt>
                <c:pt idx="343">
                  <c:v>-2830</c:v>
                </c:pt>
                <c:pt idx="344">
                  <c:v>-2810</c:v>
                </c:pt>
                <c:pt idx="345">
                  <c:v>-2790</c:v>
                </c:pt>
                <c:pt idx="346">
                  <c:v>-2770</c:v>
                </c:pt>
                <c:pt idx="347">
                  <c:v>-2750</c:v>
                </c:pt>
                <c:pt idx="348">
                  <c:v>-2730</c:v>
                </c:pt>
                <c:pt idx="349">
                  <c:v>-2710</c:v>
                </c:pt>
                <c:pt idx="350">
                  <c:v>-2690</c:v>
                </c:pt>
                <c:pt idx="351">
                  <c:v>-2670</c:v>
                </c:pt>
                <c:pt idx="352">
                  <c:v>-2650</c:v>
                </c:pt>
                <c:pt idx="353">
                  <c:v>-2630</c:v>
                </c:pt>
                <c:pt idx="354">
                  <c:v>-2610</c:v>
                </c:pt>
                <c:pt idx="355">
                  <c:v>-2590</c:v>
                </c:pt>
                <c:pt idx="356">
                  <c:v>-2570</c:v>
                </c:pt>
                <c:pt idx="357">
                  <c:v>-2550</c:v>
                </c:pt>
                <c:pt idx="358">
                  <c:v>-2530</c:v>
                </c:pt>
                <c:pt idx="359">
                  <c:v>-2510</c:v>
                </c:pt>
                <c:pt idx="360">
                  <c:v>-2490</c:v>
                </c:pt>
                <c:pt idx="361">
                  <c:v>-2470</c:v>
                </c:pt>
                <c:pt idx="362">
                  <c:v>-2450</c:v>
                </c:pt>
                <c:pt idx="363">
                  <c:v>-2430</c:v>
                </c:pt>
                <c:pt idx="364">
                  <c:v>-2410</c:v>
                </c:pt>
                <c:pt idx="365">
                  <c:v>-2390</c:v>
                </c:pt>
                <c:pt idx="366">
                  <c:v>-2370</c:v>
                </c:pt>
                <c:pt idx="367">
                  <c:v>-2350</c:v>
                </c:pt>
                <c:pt idx="368">
                  <c:v>-2330</c:v>
                </c:pt>
                <c:pt idx="369">
                  <c:v>-2310</c:v>
                </c:pt>
                <c:pt idx="370">
                  <c:v>-2290</c:v>
                </c:pt>
                <c:pt idx="371">
                  <c:v>-2270</c:v>
                </c:pt>
                <c:pt idx="372">
                  <c:v>-2250</c:v>
                </c:pt>
                <c:pt idx="373">
                  <c:v>-2230</c:v>
                </c:pt>
                <c:pt idx="374">
                  <c:v>-2210</c:v>
                </c:pt>
                <c:pt idx="375">
                  <c:v>-2190</c:v>
                </c:pt>
                <c:pt idx="376">
                  <c:v>-2170</c:v>
                </c:pt>
                <c:pt idx="377">
                  <c:v>-2150</c:v>
                </c:pt>
                <c:pt idx="378">
                  <c:v>-2130</c:v>
                </c:pt>
                <c:pt idx="379">
                  <c:v>-2110</c:v>
                </c:pt>
                <c:pt idx="380">
                  <c:v>-2090</c:v>
                </c:pt>
                <c:pt idx="381">
                  <c:v>-2070</c:v>
                </c:pt>
                <c:pt idx="382">
                  <c:v>-2050</c:v>
                </c:pt>
                <c:pt idx="383">
                  <c:v>-2030</c:v>
                </c:pt>
                <c:pt idx="384">
                  <c:v>-2010</c:v>
                </c:pt>
                <c:pt idx="385">
                  <c:v>-1990</c:v>
                </c:pt>
                <c:pt idx="386">
                  <c:v>-1970</c:v>
                </c:pt>
                <c:pt idx="387">
                  <c:v>-1950</c:v>
                </c:pt>
                <c:pt idx="388">
                  <c:v>-1930</c:v>
                </c:pt>
                <c:pt idx="389">
                  <c:v>-1910</c:v>
                </c:pt>
                <c:pt idx="390">
                  <c:v>-1890</c:v>
                </c:pt>
                <c:pt idx="391">
                  <c:v>-1870</c:v>
                </c:pt>
                <c:pt idx="392">
                  <c:v>-1850</c:v>
                </c:pt>
                <c:pt idx="393">
                  <c:v>-1830</c:v>
                </c:pt>
                <c:pt idx="394">
                  <c:v>-1810</c:v>
                </c:pt>
                <c:pt idx="395">
                  <c:v>-1790</c:v>
                </c:pt>
                <c:pt idx="396">
                  <c:v>-1770</c:v>
                </c:pt>
                <c:pt idx="397">
                  <c:v>-1750</c:v>
                </c:pt>
                <c:pt idx="398">
                  <c:v>-1730</c:v>
                </c:pt>
                <c:pt idx="399">
                  <c:v>-1710</c:v>
                </c:pt>
                <c:pt idx="400">
                  <c:v>-1690</c:v>
                </c:pt>
                <c:pt idx="401">
                  <c:v>-1670</c:v>
                </c:pt>
                <c:pt idx="402">
                  <c:v>-1650</c:v>
                </c:pt>
                <c:pt idx="403">
                  <c:v>-1630</c:v>
                </c:pt>
                <c:pt idx="404">
                  <c:v>-1610</c:v>
                </c:pt>
                <c:pt idx="405">
                  <c:v>-1590</c:v>
                </c:pt>
                <c:pt idx="406">
                  <c:v>-1570</c:v>
                </c:pt>
                <c:pt idx="407">
                  <c:v>-1550</c:v>
                </c:pt>
                <c:pt idx="408">
                  <c:v>-1530</c:v>
                </c:pt>
                <c:pt idx="409">
                  <c:v>-1510</c:v>
                </c:pt>
                <c:pt idx="410">
                  <c:v>-1490</c:v>
                </c:pt>
                <c:pt idx="411">
                  <c:v>-1470</c:v>
                </c:pt>
                <c:pt idx="412">
                  <c:v>-1450</c:v>
                </c:pt>
                <c:pt idx="413">
                  <c:v>-1430</c:v>
                </c:pt>
                <c:pt idx="414">
                  <c:v>-1410</c:v>
                </c:pt>
                <c:pt idx="415">
                  <c:v>-1390</c:v>
                </c:pt>
                <c:pt idx="416">
                  <c:v>-1370</c:v>
                </c:pt>
                <c:pt idx="417">
                  <c:v>-1350</c:v>
                </c:pt>
                <c:pt idx="418">
                  <c:v>-1330</c:v>
                </c:pt>
                <c:pt idx="419">
                  <c:v>-1310</c:v>
                </c:pt>
                <c:pt idx="420">
                  <c:v>-1290</c:v>
                </c:pt>
                <c:pt idx="421">
                  <c:v>-1270</c:v>
                </c:pt>
                <c:pt idx="422">
                  <c:v>-1250</c:v>
                </c:pt>
                <c:pt idx="423">
                  <c:v>-1230</c:v>
                </c:pt>
                <c:pt idx="424">
                  <c:v>-1210</c:v>
                </c:pt>
                <c:pt idx="425">
                  <c:v>-1190</c:v>
                </c:pt>
                <c:pt idx="426">
                  <c:v>-1170</c:v>
                </c:pt>
                <c:pt idx="427">
                  <c:v>-1150</c:v>
                </c:pt>
                <c:pt idx="428">
                  <c:v>-1130</c:v>
                </c:pt>
                <c:pt idx="429">
                  <c:v>-1110</c:v>
                </c:pt>
                <c:pt idx="430">
                  <c:v>-1090</c:v>
                </c:pt>
                <c:pt idx="431">
                  <c:v>-1070</c:v>
                </c:pt>
                <c:pt idx="432">
                  <c:v>-1050</c:v>
                </c:pt>
                <c:pt idx="433">
                  <c:v>-1030</c:v>
                </c:pt>
                <c:pt idx="434">
                  <c:v>-1010</c:v>
                </c:pt>
                <c:pt idx="435">
                  <c:v>-990</c:v>
                </c:pt>
                <c:pt idx="436">
                  <c:v>-970</c:v>
                </c:pt>
                <c:pt idx="437">
                  <c:v>-950</c:v>
                </c:pt>
                <c:pt idx="438">
                  <c:v>-930</c:v>
                </c:pt>
                <c:pt idx="439">
                  <c:v>-910</c:v>
                </c:pt>
                <c:pt idx="440">
                  <c:v>-890</c:v>
                </c:pt>
                <c:pt idx="441">
                  <c:v>-870</c:v>
                </c:pt>
                <c:pt idx="442">
                  <c:v>-850</c:v>
                </c:pt>
                <c:pt idx="443">
                  <c:v>-830</c:v>
                </c:pt>
                <c:pt idx="444">
                  <c:v>-810</c:v>
                </c:pt>
                <c:pt idx="445">
                  <c:v>-790</c:v>
                </c:pt>
                <c:pt idx="446">
                  <c:v>-770</c:v>
                </c:pt>
                <c:pt idx="447">
                  <c:v>-750</c:v>
                </c:pt>
                <c:pt idx="448">
                  <c:v>-730</c:v>
                </c:pt>
                <c:pt idx="449">
                  <c:v>-710</c:v>
                </c:pt>
                <c:pt idx="450">
                  <c:v>-690</c:v>
                </c:pt>
                <c:pt idx="451">
                  <c:v>-670</c:v>
                </c:pt>
                <c:pt idx="452">
                  <c:v>-650</c:v>
                </c:pt>
                <c:pt idx="453">
                  <c:v>-630</c:v>
                </c:pt>
                <c:pt idx="454">
                  <c:v>-610</c:v>
                </c:pt>
                <c:pt idx="455">
                  <c:v>-590</c:v>
                </c:pt>
                <c:pt idx="456">
                  <c:v>-570</c:v>
                </c:pt>
                <c:pt idx="457">
                  <c:v>-550</c:v>
                </c:pt>
                <c:pt idx="458">
                  <c:v>-530</c:v>
                </c:pt>
                <c:pt idx="459">
                  <c:v>-510</c:v>
                </c:pt>
                <c:pt idx="460">
                  <c:v>-490</c:v>
                </c:pt>
                <c:pt idx="461">
                  <c:v>-470</c:v>
                </c:pt>
                <c:pt idx="462">
                  <c:v>-450</c:v>
                </c:pt>
                <c:pt idx="463">
                  <c:v>-430</c:v>
                </c:pt>
                <c:pt idx="464">
                  <c:v>-410</c:v>
                </c:pt>
                <c:pt idx="465">
                  <c:v>-390</c:v>
                </c:pt>
                <c:pt idx="466">
                  <c:v>-370</c:v>
                </c:pt>
                <c:pt idx="467">
                  <c:v>-350</c:v>
                </c:pt>
                <c:pt idx="468">
                  <c:v>-330</c:v>
                </c:pt>
                <c:pt idx="469">
                  <c:v>-310</c:v>
                </c:pt>
                <c:pt idx="470">
                  <c:v>-290</c:v>
                </c:pt>
                <c:pt idx="471">
                  <c:v>-270</c:v>
                </c:pt>
                <c:pt idx="472">
                  <c:v>-250</c:v>
                </c:pt>
                <c:pt idx="473">
                  <c:v>-230</c:v>
                </c:pt>
                <c:pt idx="474">
                  <c:v>-210</c:v>
                </c:pt>
                <c:pt idx="475">
                  <c:v>-190</c:v>
                </c:pt>
                <c:pt idx="476">
                  <c:v>-170</c:v>
                </c:pt>
                <c:pt idx="477">
                  <c:v>-150</c:v>
                </c:pt>
                <c:pt idx="478">
                  <c:v>-130</c:v>
                </c:pt>
                <c:pt idx="479">
                  <c:v>-110</c:v>
                </c:pt>
                <c:pt idx="480">
                  <c:v>-90</c:v>
                </c:pt>
                <c:pt idx="481">
                  <c:v>-70</c:v>
                </c:pt>
                <c:pt idx="482">
                  <c:v>-50</c:v>
                </c:pt>
                <c:pt idx="483">
                  <c:v>-30</c:v>
                </c:pt>
                <c:pt idx="484">
                  <c:v>-10</c:v>
                </c:pt>
                <c:pt idx="485">
                  <c:v>10</c:v>
                </c:pt>
                <c:pt idx="486">
                  <c:v>30</c:v>
                </c:pt>
                <c:pt idx="487">
                  <c:v>50</c:v>
                </c:pt>
                <c:pt idx="488">
                  <c:v>70</c:v>
                </c:pt>
                <c:pt idx="489">
                  <c:v>90</c:v>
                </c:pt>
                <c:pt idx="490">
                  <c:v>110</c:v>
                </c:pt>
                <c:pt idx="491">
                  <c:v>130</c:v>
                </c:pt>
                <c:pt idx="492">
                  <c:v>150</c:v>
                </c:pt>
                <c:pt idx="493">
                  <c:v>170</c:v>
                </c:pt>
                <c:pt idx="494">
                  <c:v>190</c:v>
                </c:pt>
                <c:pt idx="495">
                  <c:v>210</c:v>
                </c:pt>
                <c:pt idx="496">
                  <c:v>230</c:v>
                </c:pt>
                <c:pt idx="497">
                  <c:v>250</c:v>
                </c:pt>
                <c:pt idx="498">
                  <c:v>270</c:v>
                </c:pt>
                <c:pt idx="499">
                  <c:v>290</c:v>
                </c:pt>
                <c:pt idx="500">
                  <c:v>310</c:v>
                </c:pt>
                <c:pt idx="501">
                  <c:v>330</c:v>
                </c:pt>
                <c:pt idx="502">
                  <c:v>350</c:v>
                </c:pt>
                <c:pt idx="503">
                  <c:v>370</c:v>
                </c:pt>
                <c:pt idx="504">
                  <c:v>390</c:v>
                </c:pt>
                <c:pt idx="505">
                  <c:v>410</c:v>
                </c:pt>
                <c:pt idx="506">
                  <c:v>430</c:v>
                </c:pt>
                <c:pt idx="507">
                  <c:v>450</c:v>
                </c:pt>
                <c:pt idx="508">
                  <c:v>470</c:v>
                </c:pt>
                <c:pt idx="509">
                  <c:v>490</c:v>
                </c:pt>
                <c:pt idx="510">
                  <c:v>510</c:v>
                </c:pt>
                <c:pt idx="511">
                  <c:v>530</c:v>
                </c:pt>
                <c:pt idx="512">
                  <c:v>550</c:v>
                </c:pt>
                <c:pt idx="513">
                  <c:v>570</c:v>
                </c:pt>
                <c:pt idx="514">
                  <c:v>590</c:v>
                </c:pt>
                <c:pt idx="515">
                  <c:v>610</c:v>
                </c:pt>
                <c:pt idx="516">
                  <c:v>630</c:v>
                </c:pt>
                <c:pt idx="517">
                  <c:v>650</c:v>
                </c:pt>
                <c:pt idx="518">
                  <c:v>670</c:v>
                </c:pt>
                <c:pt idx="519">
                  <c:v>690</c:v>
                </c:pt>
                <c:pt idx="520">
                  <c:v>710</c:v>
                </c:pt>
                <c:pt idx="521">
                  <c:v>730</c:v>
                </c:pt>
                <c:pt idx="522">
                  <c:v>750</c:v>
                </c:pt>
                <c:pt idx="523">
                  <c:v>770</c:v>
                </c:pt>
                <c:pt idx="524">
                  <c:v>790</c:v>
                </c:pt>
                <c:pt idx="525">
                  <c:v>810</c:v>
                </c:pt>
                <c:pt idx="526">
                  <c:v>830</c:v>
                </c:pt>
                <c:pt idx="527">
                  <c:v>850</c:v>
                </c:pt>
                <c:pt idx="528">
                  <c:v>870</c:v>
                </c:pt>
                <c:pt idx="529">
                  <c:v>890</c:v>
                </c:pt>
                <c:pt idx="530">
                  <c:v>910</c:v>
                </c:pt>
                <c:pt idx="531">
                  <c:v>930</c:v>
                </c:pt>
                <c:pt idx="532">
                  <c:v>950</c:v>
                </c:pt>
                <c:pt idx="533">
                  <c:v>970</c:v>
                </c:pt>
                <c:pt idx="534">
                  <c:v>990</c:v>
                </c:pt>
                <c:pt idx="535">
                  <c:v>1010</c:v>
                </c:pt>
                <c:pt idx="536">
                  <c:v>1030</c:v>
                </c:pt>
                <c:pt idx="537">
                  <c:v>1050</c:v>
                </c:pt>
                <c:pt idx="538">
                  <c:v>1070</c:v>
                </c:pt>
                <c:pt idx="539">
                  <c:v>1090</c:v>
                </c:pt>
                <c:pt idx="540">
                  <c:v>1110</c:v>
                </c:pt>
                <c:pt idx="541">
                  <c:v>1130</c:v>
                </c:pt>
                <c:pt idx="542">
                  <c:v>1150</c:v>
                </c:pt>
                <c:pt idx="543">
                  <c:v>1170</c:v>
                </c:pt>
                <c:pt idx="544">
                  <c:v>1190</c:v>
                </c:pt>
                <c:pt idx="545">
                  <c:v>1210</c:v>
                </c:pt>
                <c:pt idx="546">
                  <c:v>1230</c:v>
                </c:pt>
                <c:pt idx="547">
                  <c:v>1250</c:v>
                </c:pt>
                <c:pt idx="548">
                  <c:v>1270</c:v>
                </c:pt>
                <c:pt idx="549">
                  <c:v>1290</c:v>
                </c:pt>
                <c:pt idx="550">
                  <c:v>1310</c:v>
                </c:pt>
                <c:pt idx="551">
                  <c:v>1330</c:v>
                </c:pt>
                <c:pt idx="552">
                  <c:v>1350</c:v>
                </c:pt>
                <c:pt idx="553">
                  <c:v>1370</c:v>
                </c:pt>
                <c:pt idx="554">
                  <c:v>1390</c:v>
                </c:pt>
                <c:pt idx="555">
                  <c:v>1410</c:v>
                </c:pt>
                <c:pt idx="556">
                  <c:v>1430</c:v>
                </c:pt>
                <c:pt idx="557">
                  <c:v>1450</c:v>
                </c:pt>
                <c:pt idx="558">
                  <c:v>1470</c:v>
                </c:pt>
                <c:pt idx="559">
                  <c:v>1490</c:v>
                </c:pt>
                <c:pt idx="560">
                  <c:v>1510</c:v>
                </c:pt>
                <c:pt idx="561">
                  <c:v>1530</c:v>
                </c:pt>
                <c:pt idx="562">
                  <c:v>1550</c:v>
                </c:pt>
                <c:pt idx="563">
                  <c:v>1570</c:v>
                </c:pt>
                <c:pt idx="564">
                  <c:v>1590</c:v>
                </c:pt>
                <c:pt idx="565">
                  <c:v>1610</c:v>
                </c:pt>
                <c:pt idx="566">
                  <c:v>1630</c:v>
                </c:pt>
                <c:pt idx="567">
                  <c:v>1650</c:v>
                </c:pt>
                <c:pt idx="568">
                  <c:v>1670</c:v>
                </c:pt>
                <c:pt idx="569">
                  <c:v>1690</c:v>
                </c:pt>
                <c:pt idx="570">
                  <c:v>1710</c:v>
                </c:pt>
                <c:pt idx="571">
                  <c:v>1730</c:v>
                </c:pt>
                <c:pt idx="572">
                  <c:v>1750</c:v>
                </c:pt>
                <c:pt idx="573">
                  <c:v>1770</c:v>
                </c:pt>
                <c:pt idx="574">
                  <c:v>1790</c:v>
                </c:pt>
                <c:pt idx="575">
                  <c:v>1810</c:v>
                </c:pt>
                <c:pt idx="576">
                  <c:v>1830</c:v>
                </c:pt>
                <c:pt idx="577">
                  <c:v>1850</c:v>
                </c:pt>
                <c:pt idx="578">
                  <c:v>1870</c:v>
                </c:pt>
                <c:pt idx="579">
                  <c:v>1890</c:v>
                </c:pt>
                <c:pt idx="580">
                  <c:v>1910</c:v>
                </c:pt>
                <c:pt idx="581">
                  <c:v>1930</c:v>
                </c:pt>
                <c:pt idx="582">
                  <c:v>1950</c:v>
                </c:pt>
                <c:pt idx="583">
                  <c:v>1970</c:v>
                </c:pt>
                <c:pt idx="584">
                  <c:v>1990</c:v>
                </c:pt>
                <c:pt idx="585">
                  <c:v>2010</c:v>
                </c:pt>
              </c:numCache>
            </c:numRef>
          </c:xVal>
          <c:yVal>
            <c:numRef>
              <c:f>Feuil1!$B$4:$B$589</c:f>
              <c:numCache>
                <c:formatCode>General</c:formatCode>
                <c:ptCount val="586"/>
                <c:pt idx="0" formatCode="0.00">
                  <c:v>-9.09</c:v>
                </c:pt>
                <c:pt idx="1">
                  <c:v>-5.52</c:v>
                </c:pt>
                <c:pt idx="2">
                  <c:v>-4.2</c:v>
                </c:pt>
                <c:pt idx="3">
                  <c:v>-3.98</c:v>
                </c:pt>
                <c:pt idx="4">
                  <c:v>-4.25</c:v>
                </c:pt>
                <c:pt idx="5">
                  <c:v>-3.91</c:v>
                </c:pt>
                <c:pt idx="6">
                  <c:v>-3.91</c:v>
                </c:pt>
                <c:pt idx="7">
                  <c:v>-3.93</c:v>
                </c:pt>
                <c:pt idx="8">
                  <c:v>-3.92</c:v>
                </c:pt>
                <c:pt idx="9">
                  <c:v>-3.97</c:v>
                </c:pt>
                <c:pt idx="10">
                  <c:v>-4.3899999999999997</c:v>
                </c:pt>
                <c:pt idx="11">
                  <c:v>-4.76</c:v>
                </c:pt>
                <c:pt idx="12">
                  <c:v>-4.83</c:v>
                </c:pt>
                <c:pt idx="13">
                  <c:v>-5.17</c:v>
                </c:pt>
                <c:pt idx="14">
                  <c:v>-5.16</c:v>
                </c:pt>
                <c:pt idx="15">
                  <c:v>-4.93</c:v>
                </c:pt>
                <c:pt idx="16">
                  <c:v>-4.03</c:v>
                </c:pt>
                <c:pt idx="17">
                  <c:v>-2.69</c:v>
                </c:pt>
                <c:pt idx="18">
                  <c:v>-2.4300000000000002</c:v>
                </c:pt>
                <c:pt idx="19">
                  <c:v>-3.11</c:v>
                </c:pt>
                <c:pt idx="20">
                  <c:v>-3.11</c:v>
                </c:pt>
                <c:pt idx="21">
                  <c:v>-2.76</c:v>
                </c:pt>
                <c:pt idx="22">
                  <c:v>-2.4700000000000002</c:v>
                </c:pt>
                <c:pt idx="23">
                  <c:v>-2.59</c:v>
                </c:pt>
                <c:pt idx="24">
                  <c:v>-2.78</c:v>
                </c:pt>
                <c:pt idx="25">
                  <c:v>-2.5</c:v>
                </c:pt>
                <c:pt idx="26">
                  <c:v>-2.7</c:v>
                </c:pt>
                <c:pt idx="27">
                  <c:v>-2.8</c:v>
                </c:pt>
                <c:pt idx="28">
                  <c:v>-2.27</c:v>
                </c:pt>
                <c:pt idx="29">
                  <c:v>-2.21</c:v>
                </c:pt>
                <c:pt idx="30">
                  <c:v>-2.13</c:v>
                </c:pt>
                <c:pt idx="31">
                  <c:v>-2.0499999999999998</c:v>
                </c:pt>
                <c:pt idx="32">
                  <c:v>-2.3199999999999998</c:v>
                </c:pt>
                <c:pt idx="33">
                  <c:v>-2.41</c:v>
                </c:pt>
                <c:pt idx="34">
                  <c:v>-1.94</c:v>
                </c:pt>
                <c:pt idx="35">
                  <c:v>-2.11</c:v>
                </c:pt>
                <c:pt idx="36">
                  <c:v>-1.7</c:v>
                </c:pt>
                <c:pt idx="37">
                  <c:v>-2.0499999999999998</c:v>
                </c:pt>
                <c:pt idx="38">
                  <c:v>-2.2000000000000002</c:v>
                </c:pt>
                <c:pt idx="39">
                  <c:v>-2.5499999999999998</c:v>
                </c:pt>
                <c:pt idx="40">
                  <c:v>-2.46</c:v>
                </c:pt>
                <c:pt idx="41">
                  <c:v>-1.68</c:v>
                </c:pt>
                <c:pt idx="42">
                  <c:v>-1.24</c:v>
                </c:pt>
                <c:pt idx="43">
                  <c:v>-1.34</c:v>
                </c:pt>
                <c:pt idx="44">
                  <c:v>-1</c:v>
                </c:pt>
                <c:pt idx="45">
                  <c:v>-0.57999999999999996</c:v>
                </c:pt>
                <c:pt idx="46">
                  <c:v>-0.95</c:v>
                </c:pt>
                <c:pt idx="47">
                  <c:v>-0.93</c:v>
                </c:pt>
                <c:pt idx="48">
                  <c:v>-0.65</c:v>
                </c:pt>
                <c:pt idx="49">
                  <c:v>-0.26</c:v>
                </c:pt>
                <c:pt idx="50">
                  <c:v>-0.37</c:v>
                </c:pt>
                <c:pt idx="51">
                  <c:v>-0.12</c:v>
                </c:pt>
                <c:pt idx="52">
                  <c:v>-0.61</c:v>
                </c:pt>
                <c:pt idx="53">
                  <c:v>-0.32</c:v>
                </c:pt>
                <c:pt idx="54">
                  <c:v>-0.32</c:v>
                </c:pt>
                <c:pt idx="55">
                  <c:v>-0.55000000000000004</c:v>
                </c:pt>
                <c:pt idx="56">
                  <c:v>-1.06</c:v>
                </c:pt>
                <c:pt idx="57">
                  <c:v>-0.53</c:v>
                </c:pt>
                <c:pt idx="58">
                  <c:v>-0.04</c:v>
                </c:pt>
                <c:pt idx="59">
                  <c:v>0.64</c:v>
                </c:pt>
                <c:pt idx="60">
                  <c:v>1</c:v>
                </c:pt>
                <c:pt idx="61">
                  <c:v>0.2</c:v>
                </c:pt>
                <c:pt idx="62">
                  <c:v>-0.08</c:v>
                </c:pt>
                <c:pt idx="63">
                  <c:v>0.66</c:v>
                </c:pt>
                <c:pt idx="64">
                  <c:v>-0.17</c:v>
                </c:pt>
                <c:pt idx="65">
                  <c:v>0.39</c:v>
                </c:pt>
                <c:pt idx="66">
                  <c:v>0.19</c:v>
                </c:pt>
                <c:pt idx="67">
                  <c:v>-0.23</c:v>
                </c:pt>
                <c:pt idx="68">
                  <c:v>0.69</c:v>
                </c:pt>
                <c:pt idx="69">
                  <c:v>0.19</c:v>
                </c:pt>
                <c:pt idx="70">
                  <c:v>-0.83</c:v>
                </c:pt>
                <c:pt idx="71">
                  <c:v>-0.23</c:v>
                </c:pt>
                <c:pt idx="72">
                  <c:v>0.69</c:v>
                </c:pt>
                <c:pt idx="73">
                  <c:v>1.24</c:v>
                </c:pt>
                <c:pt idx="74">
                  <c:v>0.26</c:v>
                </c:pt>
                <c:pt idx="75">
                  <c:v>0.39</c:v>
                </c:pt>
                <c:pt idx="76">
                  <c:v>0.42</c:v>
                </c:pt>
                <c:pt idx="77">
                  <c:v>0.45</c:v>
                </c:pt>
                <c:pt idx="78">
                  <c:v>0.89</c:v>
                </c:pt>
                <c:pt idx="79">
                  <c:v>1.08</c:v>
                </c:pt>
                <c:pt idx="80">
                  <c:v>0.76</c:v>
                </c:pt>
                <c:pt idx="81">
                  <c:v>1.21</c:v>
                </c:pt>
                <c:pt idx="82">
                  <c:v>1.29</c:v>
                </c:pt>
                <c:pt idx="83">
                  <c:v>1.54</c:v>
                </c:pt>
                <c:pt idx="84">
                  <c:v>1.88</c:v>
                </c:pt>
                <c:pt idx="85">
                  <c:v>1.57</c:v>
                </c:pt>
                <c:pt idx="86">
                  <c:v>2.74</c:v>
                </c:pt>
                <c:pt idx="87">
                  <c:v>1.68</c:v>
                </c:pt>
                <c:pt idx="88">
                  <c:v>1.61</c:v>
                </c:pt>
                <c:pt idx="89">
                  <c:v>1</c:v>
                </c:pt>
                <c:pt idx="90">
                  <c:v>0.86</c:v>
                </c:pt>
                <c:pt idx="91">
                  <c:v>0.68</c:v>
                </c:pt>
                <c:pt idx="92">
                  <c:v>1.31</c:v>
                </c:pt>
                <c:pt idx="93">
                  <c:v>-0.09</c:v>
                </c:pt>
                <c:pt idx="94">
                  <c:v>1.1599999999999999</c:v>
                </c:pt>
                <c:pt idx="95">
                  <c:v>1.8</c:v>
                </c:pt>
                <c:pt idx="96">
                  <c:v>1.45</c:v>
                </c:pt>
                <c:pt idx="97">
                  <c:v>1.59</c:v>
                </c:pt>
                <c:pt idx="98">
                  <c:v>1.9</c:v>
                </c:pt>
                <c:pt idx="99">
                  <c:v>2.12</c:v>
                </c:pt>
                <c:pt idx="100">
                  <c:v>1.87</c:v>
                </c:pt>
                <c:pt idx="101">
                  <c:v>2.2000000000000002</c:v>
                </c:pt>
                <c:pt idx="102">
                  <c:v>1.63</c:v>
                </c:pt>
                <c:pt idx="103">
                  <c:v>1.38</c:v>
                </c:pt>
                <c:pt idx="104">
                  <c:v>1.32</c:v>
                </c:pt>
                <c:pt idx="105">
                  <c:v>1.48</c:v>
                </c:pt>
                <c:pt idx="106">
                  <c:v>2.09</c:v>
                </c:pt>
                <c:pt idx="107">
                  <c:v>2</c:v>
                </c:pt>
                <c:pt idx="108">
                  <c:v>1.59</c:v>
                </c:pt>
                <c:pt idx="109">
                  <c:v>2.17</c:v>
                </c:pt>
                <c:pt idx="110">
                  <c:v>1.74</c:v>
                </c:pt>
                <c:pt idx="111">
                  <c:v>1.78</c:v>
                </c:pt>
                <c:pt idx="112">
                  <c:v>1.31</c:v>
                </c:pt>
                <c:pt idx="113">
                  <c:v>1.75</c:v>
                </c:pt>
                <c:pt idx="114">
                  <c:v>1.5</c:v>
                </c:pt>
                <c:pt idx="115">
                  <c:v>1.1200000000000001</c:v>
                </c:pt>
                <c:pt idx="116">
                  <c:v>1.49</c:v>
                </c:pt>
                <c:pt idx="117">
                  <c:v>1.45</c:v>
                </c:pt>
                <c:pt idx="118">
                  <c:v>1.91</c:v>
                </c:pt>
                <c:pt idx="119">
                  <c:v>1.26</c:v>
                </c:pt>
                <c:pt idx="120">
                  <c:v>0.43</c:v>
                </c:pt>
                <c:pt idx="121">
                  <c:v>1.24</c:v>
                </c:pt>
                <c:pt idx="122">
                  <c:v>2.2999999999999998</c:v>
                </c:pt>
                <c:pt idx="123">
                  <c:v>2.14</c:v>
                </c:pt>
                <c:pt idx="124">
                  <c:v>2.35</c:v>
                </c:pt>
                <c:pt idx="125">
                  <c:v>1.6</c:v>
                </c:pt>
                <c:pt idx="126">
                  <c:v>1.82</c:v>
                </c:pt>
                <c:pt idx="127">
                  <c:v>2.2200000000000002</c:v>
                </c:pt>
                <c:pt idx="128">
                  <c:v>2.0499999999999998</c:v>
                </c:pt>
                <c:pt idx="129">
                  <c:v>1.73</c:v>
                </c:pt>
                <c:pt idx="130">
                  <c:v>2.19</c:v>
                </c:pt>
                <c:pt idx="131">
                  <c:v>0.84</c:v>
                </c:pt>
                <c:pt idx="132">
                  <c:v>1.1100000000000001</c:v>
                </c:pt>
                <c:pt idx="133">
                  <c:v>0.7</c:v>
                </c:pt>
                <c:pt idx="134">
                  <c:v>1.07</c:v>
                </c:pt>
                <c:pt idx="135">
                  <c:v>1.44</c:v>
                </c:pt>
                <c:pt idx="136">
                  <c:v>1.47</c:v>
                </c:pt>
                <c:pt idx="137">
                  <c:v>2.08</c:v>
                </c:pt>
                <c:pt idx="138">
                  <c:v>1.72</c:v>
                </c:pt>
                <c:pt idx="139">
                  <c:v>2.4500000000000002</c:v>
                </c:pt>
                <c:pt idx="140">
                  <c:v>1.29</c:v>
                </c:pt>
                <c:pt idx="141">
                  <c:v>2.14</c:v>
                </c:pt>
                <c:pt idx="142">
                  <c:v>1.33</c:v>
                </c:pt>
                <c:pt idx="143">
                  <c:v>2.2000000000000002</c:v>
                </c:pt>
                <c:pt idx="144">
                  <c:v>2.5099999999999998</c:v>
                </c:pt>
                <c:pt idx="145">
                  <c:v>2.61</c:v>
                </c:pt>
                <c:pt idx="146">
                  <c:v>2.27</c:v>
                </c:pt>
                <c:pt idx="147">
                  <c:v>1.72</c:v>
                </c:pt>
                <c:pt idx="148">
                  <c:v>1.7</c:v>
                </c:pt>
                <c:pt idx="149">
                  <c:v>1.52</c:v>
                </c:pt>
                <c:pt idx="150">
                  <c:v>1.72</c:v>
                </c:pt>
                <c:pt idx="151">
                  <c:v>1.45</c:v>
                </c:pt>
                <c:pt idx="152">
                  <c:v>1.87</c:v>
                </c:pt>
                <c:pt idx="153">
                  <c:v>1.29</c:v>
                </c:pt>
                <c:pt idx="154">
                  <c:v>1.42</c:v>
                </c:pt>
                <c:pt idx="155">
                  <c:v>1.79</c:v>
                </c:pt>
                <c:pt idx="156">
                  <c:v>1.25</c:v>
                </c:pt>
                <c:pt idx="157">
                  <c:v>1.83</c:v>
                </c:pt>
                <c:pt idx="158">
                  <c:v>1.58</c:v>
                </c:pt>
                <c:pt idx="159">
                  <c:v>1.35</c:v>
                </c:pt>
                <c:pt idx="160">
                  <c:v>1.64</c:v>
                </c:pt>
                <c:pt idx="161">
                  <c:v>1.28</c:v>
                </c:pt>
                <c:pt idx="162">
                  <c:v>2.0299999999999998</c:v>
                </c:pt>
                <c:pt idx="163">
                  <c:v>2.85</c:v>
                </c:pt>
                <c:pt idx="164">
                  <c:v>2.54</c:v>
                </c:pt>
                <c:pt idx="165">
                  <c:v>2.31</c:v>
                </c:pt>
                <c:pt idx="166">
                  <c:v>2.1800000000000002</c:v>
                </c:pt>
                <c:pt idx="167">
                  <c:v>2.0099999999999998</c:v>
                </c:pt>
                <c:pt idx="168">
                  <c:v>2.14</c:v>
                </c:pt>
                <c:pt idx="169">
                  <c:v>1.64</c:v>
                </c:pt>
                <c:pt idx="170">
                  <c:v>1.61</c:v>
                </c:pt>
                <c:pt idx="171">
                  <c:v>1.73</c:v>
                </c:pt>
                <c:pt idx="172">
                  <c:v>1.22</c:v>
                </c:pt>
                <c:pt idx="173">
                  <c:v>-0.3</c:v>
                </c:pt>
                <c:pt idx="174">
                  <c:v>-0.5</c:v>
                </c:pt>
                <c:pt idx="175">
                  <c:v>0.17</c:v>
                </c:pt>
                <c:pt idx="176">
                  <c:v>-0.03</c:v>
                </c:pt>
                <c:pt idx="177">
                  <c:v>0.14000000000000001</c:v>
                </c:pt>
                <c:pt idx="178">
                  <c:v>1.1399999999999999</c:v>
                </c:pt>
                <c:pt idx="179">
                  <c:v>1.62</c:v>
                </c:pt>
                <c:pt idx="180">
                  <c:v>1.78</c:v>
                </c:pt>
                <c:pt idx="181">
                  <c:v>2.27</c:v>
                </c:pt>
                <c:pt idx="182">
                  <c:v>2.08</c:v>
                </c:pt>
                <c:pt idx="183">
                  <c:v>2.37</c:v>
                </c:pt>
                <c:pt idx="184">
                  <c:v>2.21</c:v>
                </c:pt>
                <c:pt idx="185">
                  <c:v>2.2200000000000002</c:v>
                </c:pt>
                <c:pt idx="186">
                  <c:v>2.86</c:v>
                </c:pt>
                <c:pt idx="187">
                  <c:v>2.85</c:v>
                </c:pt>
                <c:pt idx="188">
                  <c:v>2.35</c:v>
                </c:pt>
                <c:pt idx="189">
                  <c:v>2.54</c:v>
                </c:pt>
                <c:pt idx="190">
                  <c:v>1.65</c:v>
                </c:pt>
                <c:pt idx="191">
                  <c:v>2.19</c:v>
                </c:pt>
                <c:pt idx="192">
                  <c:v>2.41</c:v>
                </c:pt>
                <c:pt idx="193">
                  <c:v>2.64</c:v>
                </c:pt>
                <c:pt idx="194">
                  <c:v>2.29</c:v>
                </c:pt>
                <c:pt idx="195">
                  <c:v>2.23</c:v>
                </c:pt>
                <c:pt idx="196">
                  <c:v>2.78</c:v>
                </c:pt>
                <c:pt idx="197">
                  <c:v>2.16</c:v>
                </c:pt>
                <c:pt idx="198">
                  <c:v>1.95</c:v>
                </c:pt>
                <c:pt idx="199">
                  <c:v>2.19</c:v>
                </c:pt>
                <c:pt idx="200">
                  <c:v>1.79</c:v>
                </c:pt>
                <c:pt idx="201">
                  <c:v>2.15</c:v>
                </c:pt>
                <c:pt idx="202">
                  <c:v>1.87</c:v>
                </c:pt>
                <c:pt idx="203">
                  <c:v>0.9</c:v>
                </c:pt>
                <c:pt idx="204">
                  <c:v>1.02</c:v>
                </c:pt>
                <c:pt idx="205">
                  <c:v>1.64</c:v>
                </c:pt>
                <c:pt idx="206">
                  <c:v>1.66</c:v>
                </c:pt>
                <c:pt idx="207">
                  <c:v>1.45</c:v>
                </c:pt>
                <c:pt idx="208">
                  <c:v>1.75</c:v>
                </c:pt>
                <c:pt idx="209">
                  <c:v>2.15</c:v>
                </c:pt>
                <c:pt idx="210">
                  <c:v>1.97</c:v>
                </c:pt>
                <c:pt idx="211">
                  <c:v>1.03</c:v>
                </c:pt>
                <c:pt idx="212">
                  <c:v>1.51</c:v>
                </c:pt>
                <c:pt idx="213">
                  <c:v>1.1000000000000001</c:v>
                </c:pt>
                <c:pt idx="214">
                  <c:v>2.15</c:v>
                </c:pt>
                <c:pt idx="215">
                  <c:v>1.1599999999999999</c:v>
                </c:pt>
                <c:pt idx="216">
                  <c:v>1.1499999999999999</c:v>
                </c:pt>
                <c:pt idx="217">
                  <c:v>2.09</c:v>
                </c:pt>
                <c:pt idx="218">
                  <c:v>1.37</c:v>
                </c:pt>
                <c:pt idx="219">
                  <c:v>1.58</c:v>
                </c:pt>
                <c:pt idx="220">
                  <c:v>1.73</c:v>
                </c:pt>
                <c:pt idx="221">
                  <c:v>1.74</c:v>
                </c:pt>
                <c:pt idx="222">
                  <c:v>1.79</c:v>
                </c:pt>
                <c:pt idx="223">
                  <c:v>1.98</c:v>
                </c:pt>
                <c:pt idx="224">
                  <c:v>1.22</c:v>
                </c:pt>
                <c:pt idx="225">
                  <c:v>1.48</c:v>
                </c:pt>
                <c:pt idx="226">
                  <c:v>1.24</c:v>
                </c:pt>
                <c:pt idx="227">
                  <c:v>1.7</c:v>
                </c:pt>
                <c:pt idx="228">
                  <c:v>0.98</c:v>
                </c:pt>
                <c:pt idx="229">
                  <c:v>1.49</c:v>
                </c:pt>
                <c:pt idx="230">
                  <c:v>1.98</c:v>
                </c:pt>
                <c:pt idx="231">
                  <c:v>1.29</c:v>
                </c:pt>
                <c:pt idx="232">
                  <c:v>1.98</c:v>
                </c:pt>
                <c:pt idx="233">
                  <c:v>1.58</c:v>
                </c:pt>
                <c:pt idx="234">
                  <c:v>0.99</c:v>
                </c:pt>
                <c:pt idx="235">
                  <c:v>1.23</c:v>
                </c:pt>
                <c:pt idx="236">
                  <c:v>1.81</c:v>
                </c:pt>
                <c:pt idx="237">
                  <c:v>1.76</c:v>
                </c:pt>
                <c:pt idx="238">
                  <c:v>1.99</c:v>
                </c:pt>
                <c:pt idx="239">
                  <c:v>2.09</c:v>
                </c:pt>
                <c:pt idx="240">
                  <c:v>1.79</c:v>
                </c:pt>
                <c:pt idx="241">
                  <c:v>1.69</c:v>
                </c:pt>
                <c:pt idx="242">
                  <c:v>1.53</c:v>
                </c:pt>
                <c:pt idx="243">
                  <c:v>1.81</c:v>
                </c:pt>
                <c:pt idx="244">
                  <c:v>1.67</c:v>
                </c:pt>
                <c:pt idx="245">
                  <c:v>2.21</c:v>
                </c:pt>
                <c:pt idx="246">
                  <c:v>1.97</c:v>
                </c:pt>
                <c:pt idx="247">
                  <c:v>1.31</c:v>
                </c:pt>
                <c:pt idx="248">
                  <c:v>1.27</c:v>
                </c:pt>
                <c:pt idx="249">
                  <c:v>1.85</c:v>
                </c:pt>
                <c:pt idx="250">
                  <c:v>1.8</c:v>
                </c:pt>
                <c:pt idx="251">
                  <c:v>1.45</c:v>
                </c:pt>
                <c:pt idx="252">
                  <c:v>1.1100000000000001</c:v>
                </c:pt>
                <c:pt idx="253">
                  <c:v>1.6</c:v>
                </c:pt>
                <c:pt idx="254">
                  <c:v>1.48</c:v>
                </c:pt>
                <c:pt idx="255">
                  <c:v>1.1100000000000001</c:v>
                </c:pt>
                <c:pt idx="256">
                  <c:v>1.62</c:v>
                </c:pt>
                <c:pt idx="257">
                  <c:v>1.53</c:v>
                </c:pt>
                <c:pt idx="258">
                  <c:v>1.98</c:v>
                </c:pt>
                <c:pt idx="259">
                  <c:v>2.67</c:v>
                </c:pt>
                <c:pt idx="260">
                  <c:v>1.98</c:v>
                </c:pt>
                <c:pt idx="261">
                  <c:v>1.06</c:v>
                </c:pt>
                <c:pt idx="262">
                  <c:v>1.38</c:v>
                </c:pt>
                <c:pt idx="263">
                  <c:v>1.84</c:v>
                </c:pt>
                <c:pt idx="264">
                  <c:v>1.53</c:v>
                </c:pt>
                <c:pt idx="265">
                  <c:v>2.0299999999999998</c:v>
                </c:pt>
                <c:pt idx="266">
                  <c:v>2.59</c:v>
                </c:pt>
                <c:pt idx="267">
                  <c:v>1.57</c:v>
                </c:pt>
                <c:pt idx="268">
                  <c:v>1.1100000000000001</c:v>
                </c:pt>
                <c:pt idx="269">
                  <c:v>1.62</c:v>
                </c:pt>
                <c:pt idx="270">
                  <c:v>1.76</c:v>
                </c:pt>
                <c:pt idx="271">
                  <c:v>1.58</c:v>
                </c:pt>
                <c:pt idx="272">
                  <c:v>1.56</c:v>
                </c:pt>
                <c:pt idx="273">
                  <c:v>0.94</c:v>
                </c:pt>
                <c:pt idx="274">
                  <c:v>0.49</c:v>
                </c:pt>
                <c:pt idx="275">
                  <c:v>0.95</c:v>
                </c:pt>
                <c:pt idx="276">
                  <c:v>0.83</c:v>
                </c:pt>
                <c:pt idx="277">
                  <c:v>1.23</c:v>
                </c:pt>
                <c:pt idx="278">
                  <c:v>1.35</c:v>
                </c:pt>
                <c:pt idx="279">
                  <c:v>1.3</c:v>
                </c:pt>
                <c:pt idx="280">
                  <c:v>1.07</c:v>
                </c:pt>
                <c:pt idx="281">
                  <c:v>1.88</c:v>
                </c:pt>
                <c:pt idx="282">
                  <c:v>1.62</c:v>
                </c:pt>
                <c:pt idx="283">
                  <c:v>1.1399999999999999</c:v>
                </c:pt>
                <c:pt idx="284">
                  <c:v>0.71</c:v>
                </c:pt>
                <c:pt idx="285">
                  <c:v>0.84</c:v>
                </c:pt>
                <c:pt idx="286">
                  <c:v>1.1499999999999999</c:v>
                </c:pt>
                <c:pt idx="287">
                  <c:v>1.23</c:v>
                </c:pt>
                <c:pt idx="288">
                  <c:v>0.86</c:v>
                </c:pt>
                <c:pt idx="289">
                  <c:v>1.6</c:v>
                </c:pt>
                <c:pt idx="290">
                  <c:v>1.81</c:v>
                </c:pt>
                <c:pt idx="291">
                  <c:v>0.92</c:v>
                </c:pt>
                <c:pt idx="292">
                  <c:v>1.18</c:v>
                </c:pt>
                <c:pt idx="293">
                  <c:v>1.34</c:v>
                </c:pt>
                <c:pt idx="294">
                  <c:v>1.96</c:v>
                </c:pt>
                <c:pt idx="295">
                  <c:v>1.44</c:v>
                </c:pt>
                <c:pt idx="296">
                  <c:v>1.97</c:v>
                </c:pt>
                <c:pt idx="297">
                  <c:v>1.41</c:v>
                </c:pt>
                <c:pt idx="298">
                  <c:v>1.33</c:v>
                </c:pt>
                <c:pt idx="299">
                  <c:v>1.3</c:v>
                </c:pt>
                <c:pt idx="300">
                  <c:v>1.81</c:v>
                </c:pt>
                <c:pt idx="301">
                  <c:v>1.21</c:v>
                </c:pt>
                <c:pt idx="302">
                  <c:v>1.5</c:v>
                </c:pt>
                <c:pt idx="303">
                  <c:v>1.37</c:v>
                </c:pt>
                <c:pt idx="304">
                  <c:v>0.72</c:v>
                </c:pt>
                <c:pt idx="305">
                  <c:v>0.99</c:v>
                </c:pt>
                <c:pt idx="306">
                  <c:v>1.28</c:v>
                </c:pt>
                <c:pt idx="307">
                  <c:v>1.96</c:v>
                </c:pt>
                <c:pt idx="308">
                  <c:v>1.33</c:v>
                </c:pt>
                <c:pt idx="309">
                  <c:v>1.2</c:v>
                </c:pt>
                <c:pt idx="310">
                  <c:v>1.08</c:v>
                </c:pt>
                <c:pt idx="311">
                  <c:v>0.86</c:v>
                </c:pt>
                <c:pt idx="312">
                  <c:v>1.4</c:v>
                </c:pt>
                <c:pt idx="313">
                  <c:v>0.93</c:v>
                </c:pt>
                <c:pt idx="314">
                  <c:v>1.1100000000000001</c:v>
                </c:pt>
                <c:pt idx="315">
                  <c:v>0.97</c:v>
                </c:pt>
                <c:pt idx="316">
                  <c:v>1.2</c:v>
                </c:pt>
                <c:pt idx="317">
                  <c:v>2.0299999999999998</c:v>
                </c:pt>
                <c:pt idx="318">
                  <c:v>2.19</c:v>
                </c:pt>
                <c:pt idx="319">
                  <c:v>1.82</c:v>
                </c:pt>
                <c:pt idx="320">
                  <c:v>1.08</c:v>
                </c:pt>
                <c:pt idx="321">
                  <c:v>1.0900000000000001</c:v>
                </c:pt>
                <c:pt idx="322">
                  <c:v>1.1499999999999999</c:v>
                </c:pt>
                <c:pt idx="323">
                  <c:v>1.27</c:v>
                </c:pt>
                <c:pt idx="324">
                  <c:v>0.69</c:v>
                </c:pt>
                <c:pt idx="325">
                  <c:v>1.95</c:v>
                </c:pt>
                <c:pt idx="326">
                  <c:v>1.48</c:v>
                </c:pt>
                <c:pt idx="327">
                  <c:v>1.17</c:v>
                </c:pt>
                <c:pt idx="328">
                  <c:v>0.98</c:v>
                </c:pt>
                <c:pt idx="329">
                  <c:v>0.86</c:v>
                </c:pt>
                <c:pt idx="330">
                  <c:v>2.29</c:v>
                </c:pt>
                <c:pt idx="331">
                  <c:v>0.97</c:v>
                </c:pt>
                <c:pt idx="332">
                  <c:v>1.19</c:v>
                </c:pt>
                <c:pt idx="333">
                  <c:v>1.1200000000000001</c:v>
                </c:pt>
                <c:pt idx="334">
                  <c:v>1.39</c:v>
                </c:pt>
                <c:pt idx="335">
                  <c:v>2.0299999999999998</c:v>
                </c:pt>
                <c:pt idx="336">
                  <c:v>1.2</c:v>
                </c:pt>
                <c:pt idx="337">
                  <c:v>1.87</c:v>
                </c:pt>
                <c:pt idx="338">
                  <c:v>1.87</c:v>
                </c:pt>
                <c:pt idx="339">
                  <c:v>0.85</c:v>
                </c:pt>
                <c:pt idx="340">
                  <c:v>0.85</c:v>
                </c:pt>
                <c:pt idx="341">
                  <c:v>0.56999999999999995</c:v>
                </c:pt>
                <c:pt idx="342">
                  <c:v>0.99</c:v>
                </c:pt>
                <c:pt idx="343">
                  <c:v>0.92</c:v>
                </c:pt>
                <c:pt idx="344">
                  <c:v>0.97</c:v>
                </c:pt>
                <c:pt idx="345">
                  <c:v>0.84</c:v>
                </c:pt>
                <c:pt idx="346">
                  <c:v>0.79</c:v>
                </c:pt>
                <c:pt idx="347">
                  <c:v>1.67</c:v>
                </c:pt>
                <c:pt idx="348">
                  <c:v>1.56</c:v>
                </c:pt>
                <c:pt idx="349">
                  <c:v>0.86</c:v>
                </c:pt>
                <c:pt idx="350">
                  <c:v>1.04</c:v>
                </c:pt>
                <c:pt idx="351">
                  <c:v>0.91</c:v>
                </c:pt>
                <c:pt idx="352">
                  <c:v>0.98</c:v>
                </c:pt>
                <c:pt idx="353">
                  <c:v>0.97</c:v>
                </c:pt>
                <c:pt idx="354">
                  <c:v>1.33</c:v>
                </c:pt>
                <c:pt idx="355">
                  <c:v>1.56</c:v>
                </c:pt>
                <c:pt idx="356">
                  <c:v>0.79</c:v>
                </c:pt>
                <c:pt idx="357">
                  <c:v>0.09</c:v>
                </c:pt>
                <c:pt idx="358">
                  <c:v>1.33</c:v>
                </c:pt>
                <c:pt idx="359">
                  <c:v>0.49</c:v>
                </c:pt>
                <c:pt idx="360">
                  <c:v>1.04</c:v>
                </c:pt>
                <c:pt idx="361">
                  <c:v>1.1299999999999999</c:v>
                </c:pt>
                <c:pt idx="362">
                  <c:v>0.93</c:v>
                </c:pt>
                <c:pt idx="363">
                  <c:v>1.1599999999999999</c:v>
                </c:pt>
                <c:pt idx="364">
                  <c:v>1.1200000000000001</c:v>
                </c:pt>
                <c:pt idx="365">
                  <c:v>0.63</c:v>
                </c:pt>
                <c:pt idx="366">
                  <c:v>0.61</c:v>
                </c:pt>
                <c:pt idx="367">
                  <c:v>0.41</c:v>
                </c:pt>
                <c:pt idx="368">
                  <c:v>0.36</c:v>
                </c:pt>
                <c:pt idx="369">
                  <c:v>0.31</c:v>
                </c:pt>
                <c:pt idx="370">
                  <c:v>0.09</c:v>
                </c:pt>
                <c:pt idx="371">
                  <c:v>0.37</c:v>
                </c:pt>
                <c:pt idx="372">
                  <c:v>1.38</c:v>
                </c:pt>
                <c:pt idx="373">
                  <c:v>0.83</c:v>
                </c:pt>
                <c:pt idx="374">
                  <c:v>1.51</c:v>
                </c:pt>
                <c:pt idx="375">
                  <c:v>2.12</c:v>
                </c:pt>
                <c:pt idx="376">
                  <c:v>1.71</c:v>
                </c:pt>
                <c:pt idx="377">
                  <c:v>0.67</c:v>
                </c:pt>
                <c:pt idx="378">
                  <c:v>0.65</c:v>
                </c:pt>
                <c:pt idx="379">
                  <c:v>0.77</c:v>
                </c:pt>
                <c:pt idx="380">
                  <c:v>1.38</c:v>
                </c:pt>
                <c:pt idx="381">
                  <c:v>1.2</c:v>
                </c:pt>
                <c:pt idx="382">
                  <c:v>0.59</c:v>
                </c:pt>
                <c:pt idx="383">
                  <c:v>0.5</c:v>
                </c:pt>
                <c:pt idx="384">
                  <c:v>0.5</c:v>
                </c:pt>
                <c:pt idx="385">
                  <c:v>0.83</c:v>
                </c:pt>
                <c:pt idx="386">
                  <c:v>0.86</c:v>
                </c:pt>
                <c:pt idx="387">
                  <c:v>0.89</c:v>
                </c:pt>
                <c:pt idx="388">
                  <c:v>0.96</c:v>
                </c:pt>
                <c:pt idx="389">
                  <c:v>1.07</c:v>
                </c:pt>
                <c:pt idx="390">
                  <c:v>1.06</c:v>
                </c:pt>
                <c:pt idx="391">
                  <c:v>0.3</c:v>
                </c:pt>
                <c:pt idx="392">
                  <c:v>0.1</c:v>
                </c:pt>
                <c:pt idx="393">
                  <c:v>-0.3</c:v>
                </c:pt>
                <c:pt idx="394">
                  <c:v>0.96</c:v>
                </c:pt>
                <c:pt idx="395">
                  <c:v>0.36</c:v>
                </c:pt>
                <c:pt idx="396">
                  <c:v>0.18</c:v>
                </c:pt>
                <c:pt idx="397">
                  <c:v>0.65</c:v>
                </c:pt>
                <c:pt idx="398">
                  <c:v>1.17</c:v>
                </c:pt>
                <c:pt idx="399">
                  <c:v>0.86</c:v>
                </c:pt>
                <c:pt idx="400">
                  <c:v>1.1100000000000001</c:v>
                </c:pt>
                <c:pt idx="401">
                  <c:v>0.98</c:v>
                </c:pt>
                <c:pt idx="402">
                  <c:v>0.71</c:v>
                </c:pt>
                <c:pt idx="403">
                  <c:v>0.21</c:v>
                </c:pt>
                <c:pt idx="404">
                  <c:v>-0.03</c:v>
                </c:pt>
                <c:pt idx="405">
                  <c:v>0.61</c:v>
                </c:pt>
                <c:pt idx="406">
                  <c:v>0.64</c:v>
                </c:pt>
                <c:pt idx="407">
                  <c:v>0.42</c:v>
                </c:pt>
                <c:pt idx="408">
                  <c:v>0.59</c:v>
                </c:pt>
                <c:pt idx="409">
                  <c:v>0.56000000000000005</c:v>
                </c:pt>
                <c:pt idx="410">
                  <c:v>0.51</c:v>
                </c:pt>
                <c:pt idx="411">
                  <c:v>1.1499999999999999</c:v>
                </c:pt>
                <c:pt idx="412">
                  <c:v>1.04</c:v>
                </c:pt>
                <c:pt idx="413">
                  <c:v>0.38</c:v>
                </c:pt>
                <c:pt idx="414">
                  <c:v>0.88</c:v>
                </c:pt>
                <c:pt idx="415">
                  <c:v>-0.28000000000000003</c:v>
                </c:pt>
                <c:pt idx="416">
                  <c:v>0.65</c:v>
                </c:pt>
                <c:pt idx="417">
                  <c:v>0.2</c:v>
                </c:pt>
                <c:pt idx="418">
                  <c:v>0.64</c:v>
                </c:pt>
                <c:pt idx="419">
                  <c:v>0.39</c:v>
                </c:pt>
                <c:pt idx="420">
                  <c:v>1.0900000000000001</c:v>
                </c:pt>
                <c:pt idx="421">
                  <c:v>0.76</c:v>
                </c:pt>
                <c:pt idx="422">
                  <c:v>0.41</c:v>
                </c:pt>
                <c:pt idx="423">
                  <c:v>0.82</c:v>
                </c:pt>
                <c:pt idx="424">
                  <c:v>0.76</c:v>
                </c:pt>
                <c:pt idx="425">
                  <c:v>1.27</c:v>
                </c:pt>
                <c:pt idx="426">
                  <c:v>0.85</c:v>
                </c:pt>
                <c:pt idx="427">
                  <c:v>0.45</c:v>
                </c:pt>
                <c:pt idx="428">
                  <c:v>0.09</c:v>
                </c:pt>
                <c:pt idx="429">
                  <c:v>0.15</c:v>
                </c:pt>
                <c:pt idx="430">
                  <c:v>0.14000000000000001</c:v>
                </c:pt>
                <c:pt idx="431">
                  <c:v>1.1000000000000001</c:v>
                </c:pt>
                <c:pt idx="432">
                  <c:v>-0.15</c:v>
                </c:pt>
                <c:pt idx="433">
                  <c:v>1.4</c:v>
                </c:pt>
                <c:pt idx="434">
                  <c:v>0.64</c:v>
                </c:pt>
                <c:pt idx="435">
                  <c:v>0.28999999999999998</c:v>
                </c:pt>
                <c:pt idx="436">
                  <c:v>2.06</c:v>
                </c:pt>
                <c:pt idx="437">
                  <c:v>-0.06</c:v>
                </c:pt>
                <c:pt idx="438">
                  <c:v>0.49</c:v>
                </c:pt>
                <c:pt idx="439">
                  <c:v>0.76</c:v>
                </c:pt>
                <c:pt idx="440">
                  <c:v>0.55000000000000004</c:v>
                </c:pt>
                <c:pt idx="441">
                  <c:v>0.38</c:v>
                </c:pt>
                <c:pt idx="442">
                  <c:v>0.06</c:v>
                </c:pt>
                <c:pt idx="443">
                  <c:v>0.13</c:v>
                </c:pt>
                <c:pt idx="444">
                  <c:v>-0.15</c:v>
                </c:pt>
                <c:pt idx="445">
                  <c:v>0.12</c:v>
                </c:pt>
                <c:pt idx="446">
                  <c:v>0.96</c:v>
                </c:pt>
                <c:pt idx="447">
                  <c:v>0.99</c:v>
                </c:pt>
                <c:pt idx="448">
                  <c:v>-0.23</c:v>
                </c:pt>
                <c:pt idx="449">
                  <c:v>-0.49</c:v>
                </c:pt>
                <c:pt idx="450">
                  <c:v>0.02</c:v>
                </c:pt>
                <c:pt idx="451">
                  <c:v>-0.45</c:v>
                </c:pt>
                <c:pt idx="452">
                  <c:v>0.26</c:v>
                </c:pt>
                <c:pt idx="453">
                  <c:v>-1.06</c:v>
                </c:pt>
                <c:pt idx="454">
                  <c:v>-0.08</c:v>
                </c:pt>
                <c:pt idx="455">
                  <c:v>0.65</c:v>
                </c:pt>
                <c:pt idx="456">
                  <c:v>0.63</c:v>
                </c:pt>
                <c:pt idx="457">
                  <c:v>0.68</c:v>
                </c:pt>
                <c:pt idx="458">
                  <c:v>0.92</c:v>
                </c:pt>
                <c:pt idx="459">
                  <c:v>0</c:v>
                </c:pt>
                <c:pt idx="460">
                  <c:v>-0.63</c:v>
                </c:pt>
                <c:pt idx="461">
                  <c:v>0.28999999999999998</c:v>
                </c:pt>
                <c:pt idx="462">
                  <c:v>0.27</c:v>
                </c:pt>
                <c:pt idx="463">
                  <c:v>0.81</c:v>
                </c:pt>
                <c:pt idx="464">
                  <c:v>0.03</c:v>
                </c:pt>
                <c:pt idx="465">
                  <c:v>0.6</c:v>
                </c:pt>
                <c:pt idx="466">
                  <c:v>0.12</c:v>
                </c:pt>
                <c:pt idx="467">
                  <c:v>0.45</c:v>
                </c:pt>
                <c:pt idx="468">
                  <c:v>-0.75</c:v>
                </c:pt>
                <c:pt idx="469">
                  <c:v>-0.59</c:v>
                </c:pt>
                <c:pt idx="470">
                  <c:v>-0.39</c:v>
                </c:pt>
                <c:pt idx="471">
                  <c:v>-0.65</c:v>
                </c:pt>
                <c:pt idx="472">
                  <c:v>-0.34</c:v>
                </c:pt>
                <c:pt idx="473">
                  <c:v>-0.61</c:v>
                </c:pt>
                <c:pt idx="474">
                  <c:v>-0.52</c:v>
                </c:pt>
                <c:pt idx="475">
                  <c:v>-0.64</c:v>
                </c:pt>
                <c:pt idx="476">
                  <c:v>0.25</c:v>
                </c:pt>
                <c:pt idx="477">
                  <c:v>0.4</c:v>
                </c:pt>
                <c:pt idx="478">
                  <c:v>-0.27</c:v>
                </c:pt>
                <c:pt idx="479">
                  <c:v>0.05</c:v>
                </c:pt>
                <c:pt idx="480">
                  <c:v>0.46</c:v>
                </c:pt>
                <c:pt idx="481">
                  <c:v>0.11</c:v>
                </c:pt>
                <c:pt idx="482">
                  <c:v>0.34</c:v>
                </c:pt>
                <c:pt idx="483">
                  <c:v>1.49</c:v>
                </c:pt>
                <c:pt idx="484">
                  <c:v>0.06</c:v>
                </c:pt>
                <c:pt idx="485">
                  <c:v>-0.5</c:v>
                </c:pt>
                <c:pt idx="486">
                  <c:v>-1.06</c:v>
                </c:pt>
                <c:pt idx="487">
                  <c:v>-0.55000000000000004</c:v>
                </c:pt>
                <c:pt idx="488">
                  <c:v>-0.03</c:v>
                </c:pt>
                <c:pt idx="489">
                  <c:v>-0.21</c:v>
                </c:pt>
                <c:pt idx="490">
                  <c:v>-0.14000000000000001</c:v>
                </c:pt>
                <c:pt idx="491">
                  <c:v>0.24</c:v>
                </c:pt>
                <c:pt idx="492">
                  <c:v>-0.1</c:v>
                </c:pt>
                <c:pt idx="493">
                  <c:v>0.01</c:v>
                </c:pt>
                <c:pt idx="494">
                  <c:v>-0.2</c:v>
                </c:pt>
                <c:pt idx="495">
                  <c:v>-0.36</c:v>
                </c:pt>
                <c:pt idx="496">
                  <c:v>-0.14000000000000001</c:v>
                </c:pt>
                <c:pt idx="497">
                  <c:v>-0.02</c:v>
                </c:pt>
                <c:pt idx="498">
                  <c:v>0.13</c:v>
                </c:pt>
                <c:pt idx="499">
                  <c:v>-0.37</c:v>
                </c:pt>
                <c:pt idx="500">
                  <c:v>0.5</c:v>
                </c:pt>
                <c:pt idx="501">
                  <c:v>0.14000000000000001</c:v>
                </c:pt>
                <c:pt idx="502">
                  <c:v>0.16</c:v>
                </c:pt>
                <c:pt idx="503">
                  <c:v>0.09</c:v>
                </c:pt>
                <c:pt idx="504">
                  <c:v>0.33</c:v>
                </c:pt>
                <c:pt idx="505">
                  <c:v>0.98</c:v>
                </c:pt>
                <c:pt idx="506">
                  <c:v>0.57999999999999996</c:v>
                </c:pt>
                <c:pt idx="507">
                  <c:v>0.03</c:v>
                </c:pt>
                <c:pt idx="508">
                  <c:v>-0.83</c:v>
                </c:pt>
                <c:pt idx="509">
                  <c:v>0.04</c:v>
                </c:pt>
                <c:pt idx="510">
                  <c:v>-0.33</c:v>
                </c:pt>
                <c:pt idx="511">
                  <c:v>-0.18</c:v>
                </c:pt>
                <c:pt idx="512">
                  <c:v>-0.24</c:v>
                </c:pt>
                <c:pt idx="513">
                  <c:v>-0.61</c:v>
                </c:pt>
                <c:pt idx="514">
                  <c:v>-0.28000000000000003</c:v>
                </c:pt>
                <c:pt idx="515">
                  <c:v>-0.48</c:v>
                </c:pt>
                <c:pt idx="516">
                  <c:v>-0.83</c:v>
                </c:pt>
                <c:pt idx="517">
                  <c:v>-0.4</c:v>
                </c:pt>
                <c:pt idx="518">
                  <c:v>0.13</c:v>
                </c:pt>
                <c:pt idx="519">
                  <c:v>0.09</c:v>
                </c:pt>
                <c:pt idx="520">
                  <c:v>-0.31</c:v>
                </c:pt>
                <c:pt idx="521">
                  <c:v>-0.51</c:v>
                </c:pt>
                <c:pt idx="522">
                  <c:v>0.77</c:v>
                </c:pt>
                <c:pt idx="523">
                  <c:v>-0.65</c:v>
                </c:pt>
                <c:pt idx="524">
                  <c:v>-0.72</c:v>
                </c:pt>
                <c:pt idx="525">
                  <c:v>0.12</c:v>
                </c:pt>
                <c:pt idx="526">
                  <c:v>-0.34</c:v>
                </c:pt>
                <c:pt idx="527">
                  <c:v>0.55000000000000004</c:v>
                </c:pt>
                <c:pt idx="528">
                  <c:v>0.71</c:v>
                </c:pt>
                <c:pt idx="529">
                  <c:v>-0.03</c:v>
                </c:pt>
                <c:pt idx="530">
                  <c:v>-0.69</c:v>
                </c:pt>
                <c:pt idx="531">
                  <c:v>0.24</c:v>
                </c:pt>
                <c:pt idx="532">
                  <c:v>-0.1</c:v>
                </c:pt>
                <c:pt idx="533">
                  <c:v>0.34</c:v>
                </c:pt>
                <c:pt idx="534">
                  <c:v>-0.22</c:v>
                </c:pt>
                <c:pt idx="535">
                  <c:v>-0.94</c:v>
                </c:pt>
                <c:pt idx="536">
                  <c:v>-0.21</c:v>
                </c:pt>
                <c:pt idx="537">
                  <c:v>-0.7</c:v>
                </c:pt>
                <c:pt idx="538">
                  <c:v>-1.02</c:v>
                </c:pt>
                <c:pt idx="539">
                  <c:v>-1.01</c:v>
                </c:pt>
                <c:pt idx="540">
                  <c:v>-1.21</c:v>
                </c:pt>
                <c:pt idx="541">
                  <c:v>0.28999999999999998</c:v>
                </c:pt>
                <c:pt idx="542">
                  <c:v>-0.2</c:v>
                </c:pt>
                <c:pt idx="543">
                  <c:v>-0.34</c:v>
                </c:pt>
                <c:pt idx="544">
                  <c:v>-0.48</c:v>
                </c:pt>
                <c:pt idx="545">
                  <c:v>0.02</c:v>
                </c:pt>
                <c:pt idx="546">
                  <c:v>-0.4</c:v>
                </c:pt>
                <c:pt idx="547">
                  <c:v>-1.23</c:v>
                </c:pt>
                <c:pt idx="548">
                  <c:v>-1.1200000000000001</c:v>
                </c:pt>
                <c:pt idx="549">
                  <c:v>-0.96</c:v>
                </c:pt>
                <c:pt idx="550">
                  <c:v>0.02</c:v>
                </c:pt>
                <c:pt idx="551">
                  <c:v>-0.54</c:v>
                </c:pt>
                <c:pt idx="552">
                  <c:v>-1.22</c:v>
                </c:pt>
                <c:pt idx="553">
                  <c:v>-0.87</c:v>
                </c:pt>
                <c:pt idx="554">
                  <c:v>0.01</c:v>
                </c:pt>
                <c:pt idx="555">
                  <c:v>-0.14000000000000001</c:v>
                </c:pt>
                <c:pt idx="556">
                  <c:v>-0.81</c:v>
                </c:pt>
                <c:pt idx="557">
                  <c:v>0.28999999999999998</c:v>
                </c:pt>
                <c:pt idx="558">
                  <c:v>-0.76</c:v>
                </c:pt>
                <c:pt idx="559">
                  <c:v>-0.79</c:v>
                </c:pt>
                <c:pt idx="560">
                  <c:v>-1.72</c:v>
                </c:pt>
                <c:pt idx="561">
                  <c:v>-0.54</c:v>
                </c:pt>
                <c:pt idx="562">
                  <c:v>-0.51</c:v>
                </c:pt>
                <c:pt idx="563">
                  <c:v>-1.42</c:v>
                </c:pt>
                <c:pt idx="564">
                  <c:v>-0.46</c:v>
                </c:pt>
                <c:pt idx="565">
                  <c:v>-1.1299999999999999</c:v>
                </c:pt>
                <c:pt idx="566">
                  <c:v>-0.84</c:v>
                </c:pt>
                <c:pt idx="567">
                  <c:v>-1.1499999999999999</c:v>
                </c:pt>
                <c:pt idx="568">
                  <c:v>-0.69</c:v>
                </c:pt>
                <c:pt idx="569">
                  <c:v>-1.03</c:v>
                </c:pt>
                <c:pt idx="570">
                  <c:v>-2</c:v>
                </c:pt>
                <c:pt idx="571">
                  <c:v>-1.58</c:v>
                </c:pt>
                <c:pt idx="572">
                  <c:v>-1.5</c:v>
                </c:pt>
                <c:pt idx="573">
                  <c:v>-0.49</c:v>
                </c:pt>
                <c:pt idx="574">
                  <c:v>-0.4</c:v>
                </c:pt>
                <c:pt idx="575">
                  <c:v>-0.7</c:v>
                </c:pt>
                <c:pt idx="576">
                  <c:v>-1.04</c:v>
                </c:pt>
                <c:pt idx="577">
                  <c:v>-1.2</c:v>
                </c:pt>
                <c:pt idx="578">
                  <c:v>-1</c:v>
                </c:pt>
                <c:pt idx="579">
                  <c:v>-0.8</c:v>
                </c:pt>
                <c:pt idx="580">
                  <c:v>-0.2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70-4A33-97AF-B076AC0CB3C1}"/>
            </c:ext>
          </c:extLst>
        </c:ser>
        <c:ser>
          <c:idx val="1"/>
          <c:order val="1"/>
          <c:tx>
            <c:strRef>
              <c:f>Feuil1!$C$1:$C$2</c:f>
              <c:strCache>
                <c:ptCount val="2"/>
                <c:pt idx="1">
                  <c:v>100 y average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Feuil1!$A$4:$A$589</c:f>
              <c:numCache>
                <c:formatCode>General</c:formatCode>
                <c:ptCount val="586"/>
                <c:pt idx="0">
                  <c:v>-9690</c:v>
                </c:pt>
                <c:pt idx="1">
                  <c:v>-9670</c:v>
                </c:pt>
                <c:pt idx="2">
                  <c:v>-9650</c:v>
                </c:pt>
                <c:pt idx="3">
                  <c:v>-9630</c:v>
                </c:pt>
                <c:pt idx="4">
                  <c:v>-9610</c:v>
                </c:pt>
                <c:pt idx="5">
                  <c:v>-9590</c:v>
                </c:pt>
                <c:pt idx="6">
                  <c:v>-9570</c:v>
                </c:pt>
                <c:pt idx="7">
                  <c:v>-9550</c:v>
                </c:pt>
                <c:pt idx="8">
                  <c:v>-9530</c:v>
                </c:pt>
                <c:pt idx="9">
                  <c:v>-9510</c:v>
                </c:pt>
                <c:pt idx="10">
                  <c:v>-9490</c:v>
                </c:pt>
                <c:pt idx="11">
                  <c:v>-9470</c:v>
                </c:pt>
                <c:pt idx="12">
                  <c:v>-9450</c:v>
                </c:pt>
                <c:pt idx="13">
                  <c:v>-9430</c:v>
                </c:pt>
                <c:pt idx="14">
                  <c:v>-9410</c:v>
                </c:pt>
                <c:pt idx="15">
                  <c:v>-9390</c:v>
                </c:pt>
                <c:pt idx="16">
                  <c:v>-9370</c:v>
                </c:pt>
                <c:pt idx="17">
                  <c:v>-9350</c:v>
                </c:pt>
                <c:pt idx="18">
                  <c:v>-9330</c:v>
                </c:pt>
                <c:pt idx="19">
                  <c:v>-9310</c:v>
                </c:pt>
                <c:pt idx="20">
                  <c:v>-9290</c:v>
                </c:pt>
                <c:pt idx="21">
                  <c:v>-9270</c:v>
                </c:pt>
                <c:pt idx="22">
                  <c:v>-9250</c:v>
                </c:pt>
                <c:pt idx="23">
                  <c:v>-9230</c:v>
                </c:pt>
                <c:pt idx="24">
                  <c:v>-9210</c:v>
                </c:pt>
                <c:pt idx="25">
                  <c:v>-9190</c:v>
                </c:pt>
                <c:pt idx="26">
                  <c:v>-9170</c:v>
                </c:pt>
                <c:pt idx="27">
                  <c:v>-9150</c:v>
                </c:pt>
                <c:pt idx="28">
                  <c:v>-9130</c:v>
                </c:pt>
                <c:pt idx="29">
                  <c:v>-9110</c:v>
                </c:pt>
                <c:pt idx="30">
                  <c:v>-9090</c:v>
                </c:pt>
                <c:pt idx="31">
                  <c:v>-9070</c:v>
                </c:pt>
                <c:pt idx="32">
                  <c:v>-9050</c:v>
                </c:pt>
                <c:pt idx="33">
                  <c:v>-9030</c:v>
                </c:pt>
                <c:pt idx="34">
                  <c:v>-9010</c:v>
                </c:pt>
                <c:pt idx="35">
                  <c:v>-8990</c:v>
                </c:pt>
                <c:pt idx="36">
                  <c:v>-8970</c:v>
                </c:pt>
                <c:pt idx="37">
                  <c:v>-8950</c:v>
                </c:pt>
                <c:pt idx="38">
                  <c:v>-8930</c:v>
                </c:pt>
                <c:pt idx="39">
                  <c:v>-8910</c:v>
                </c:pt>
                <c:pt idx="40">
                  <c:v>-8890</c:v>
                </c:pt>
                <c:pt idx="41">
                  <c:v>-8870</c:v>
                </c:pt>
                <c:pt idx="42">
                  <c:v>-8850</c:v>
                </c:pt>
                <c:pt idx="43">
                  <c:v>-8830</c:v>
                </c:pt>
                <c:pt idx="44">
                  <c:v>-8810</c:v>
                </c:pt>
                <c:pt idx="45">
                  <c:v>-8790</c:v>
                </c:pt>
                <c:pt idx="46">
                  <c:v>-8770</c:v>
                </c:pt>
                <c:pt idx="47">
                  <c:v>-8750</c:v>
                </c:pt>
                <c:pt idx="48">
                  <c:v>-8730</c:v>
                </c:pt>
                <c:pt idx="49">
                  <c:v>-8710</c:v>
                </c:pt>
                <c:pt idx="50">
                  <c:v>-8690</c:v>
                </c:pt>
                <c:pt idx="51">
                  <c:v>-8670</c:v>
                </c:pt>
                <c:pt idx="52">
                  <c:v>-8650</c:v>
                </c:pt>
                <c:pt idx="53">
                  <c:v>-8630</c:v>
                </c:pt>
                <c:pt idx="54">
                  <c:v>-8610</c:v>
                </c:pt>
                <c:pt idx="55">
                  <c:v>-8590</c:v>
                </c:pt>
                <c:pt idx="56">
                  <c:v>-8570</c:v>
                </c:pt>
                <c:pt idx="57">
                  <c:v>-8550</c:v>
                </c:pt>
                <c:pt idx="58">
                  <c:v>-8530</c:v>
                </c:pt>
                <c:pt idx="59">
                  <c:v>-8510</c:v>
                </c:pt>
                <c:pt idx="60">
                  <c:v>-8490</c:v>
                </c:pt>
                <c:pt idx="61">
                  <c:v>-8470</c:v>
                </c:pt>
                <c:pt idx="62">
                  <c:v>-8450</c:v>
                </c:pt>
                <c:pt idx="63">
                  <c:v>-8430</c:v>
                </c:pt>
                <c:pt idx="64">
                  <c:v>-8410</c:v>
                </c:pt>
                <c:pt idx="65">
                  <c:v>-8390</c:v>
                </c:pt>
                <c:pt idx="66">
                  <c:v>-8370</c:v>
                </c:pt>
                <c:pt idx="67">
                  <c:v>-8350</c:v>
                </c:pt>
                <c:pt idx="68">
                  <c:v>-8330</c:v>
                </c:pt>
                <c:pt idx="69">
                  <c:v>-8310</c:v>
                </c:pt>
                <c:pt idx="70">
                  <c:v>-8290</c:v>
                </c:pt>
                <c:pt idx="71">
                  <c:v>-8270</c:v>
                </c:pt>
                <c:pt idx="72">
                  <c:v>-8250</c:v>
                </c:pt>
                <c:pt idx="73">
                  <c:v>-8230</c:v>
                </c:pt>
                <c:pt idx="74">
                  <c:v>-8210</c:v>
                </c:pt>
                <c:pt idx="75">
                  <c:v>-8190</c:v>
                </c:pt>
                <c:pt idx="76">
                  <c:v>-8170</c:v>
                </c:pt>
                <c:pt idx="77">
                  <c:v>-8150</c:v>
                </c:pt>
                <c:pt idx="78">
                  <c:v>-8130</c:v>
                </c:pt>
                <c:pt idx="79">
                  <c:v>-8110</c:v>
                </c:pt>
                <c:pt idx="80">
                  <c:v>-8090</c:v>
                </c:pt>
                <c:pt idx="81">
                  <c:v>-8070</c:v>
                </c:pt>
                <c:pt idx="82">
                  <c:v>-8050</c:v>
                </c:pt>
                <c:pt idx="83">
                  <c:v>-8030</c:v>
                </c:pt>
                <c:pt idx="84">
                  <c:v>-8010</c:v>
                </c:pt>
                <c:pt idx="85">
                  <c:v>-7990</c:v>
                </c:pt>
                <c:pt idx="86">
                  <c:v>-7970</c:v>
                </c:pt>
                <c:pt idx="87">
                  <c:v>-7950</c:v>
                </c:pt>
                <c:pt idx="88">
                  <c:v>-7930</c:v>
                </c:pt>
                <c:pt idx="89">
                  <c:v>-7910</c:v>
                </c:pt>
                <c:pt idx="90">
                  <c:v>-7890</c:v>
                </c:pt>
                <c:pt idx="91">
                  <c:v>-7870</c:v>
                </c:pt>
                <c:pt idx="92">
                  <c:v>-7850</c:v>
                </c:pt>
                <c:pt idx="93">
                  <c:v>-7830</c:v>
                </c:pt>
                <c:pt idx="94">
                  <c:v>-7810</c:v>
                </c:pt>
                <c:pt idx="95">
                  <c:v>-7790</c:v>
                </c:pt>
                <c:pt idx="96">
                  <c:v>-7770</c:v>
                </c:pt>
                <c:pt idx="97">
                  <c:v>-7750</c:v>
                </c:pt>
                <c:pt idx="98">
                  <c:v>-7730</c:v>
                </c:pt>
                <c:pt idx="99">
                  <c:v>-7710</c:v>
                </c:pt>
                <c:pt idx="100">
                  <c:v>-7690</c:v>
                </c:pt>
                <c:pt idx="101">
                  <c:v>-7670</c:v>
                </c:pt>
                <c:pt idx="102">
                  <c:v>-7650</c:v>
                </c:pt>
                <c:pt idx="103">
                  <c:v>-7630</c:v>
                </c:pt>
                <c:pt idx="104">
                  <c:v>-7610</c:v>
                </c:pt>
                <c:pt idx="105">
                  <c:v>-7590</c:v>
                </c:pt>
                <c:pt idx="106">
                  <c:v>-7570</c:v>
                </c:pt>
                <c:pt idx="107">
                  <c:v>-7550</c:v>
                </c:pt>
                <c:pt idx="108">
                  <c:v>-7530</c:v>
                </c:pt>
                <c:pt idx="109">
                  <c:v>-7510</c:v>
                </c:pt>
                <c:pt idx="110">
                  <c:v>-7490</c:v>
                </c:pt>
                <c:pt idx="111">
                  <c:v>-7470</c:v>
                </c:pt>
                <c:pt idx="112">
                  <c:v>-7450</c:v>
                </c:pt>
                <c:pt idx="113">
                  <c:v>-7430</c:v>
                </c:pt>
                <c:pt idx="114">
                  <c:v>-7410</c:v>
                </c:pt>
                <c:pt idx="115">
                  <c:v>-7390</c:v>
                </c:pt>
                <c:pt idx="116">
                  <c:v>-7370</c:v>
                </c:pt>
                <c:pt idx="117">
                  <c:v>-7350</c:v>
                </c:pt>
                <c:pt idx="118">
                  <c:v>-7330</c:v>
                </c:pt>
                <c:pt idx="119">
                  <c:v>-7310</c:v>
                </c:pt>
                <c:pt idx="120">
                  <c:v>-7290</c:v>
                </c:pt>
                <c:pt idx="121">
                  <c:v>-7270</c:v>
                </c:pt>
                <c:pt idx="122">
                  <c:v>-7250</c:v>
                </c:pt>
                <c:pt idx="123">
                  <c:v>-7230</c:v>
                </c:pt>
                <c:pt idx="124">
                  <c:v>-7210</c:v>
                </c:pt>
                <c:pt idx="125">
                  <c:v>-7190</c:v>
                </c:pt>
                <c:pt idx="126">
                  <c:v>-7170</c:v>
                </c:pt>
                <c:pt idx="127">
                  <c:v>-7150</c:v>
                </c:pt>
                <c:pt idx="128">
                  <c:v>-7130</c:v>
                </c:pt>
                <c:pt idx="129">
                  <c:v>-7110</c:v>
                </c:pt>
                <c:pt idx="130">
                  <c:v>-7090</c:v>
                </c:pt>
                <c:pt idx="131">
                  <c:v>-7070</c:v>
                </c:pt>
                <c:pt idx="132">
                  <c:v>-7050</c:v>
                </c:pt>
                <c:pt idx="133">
                  <c:v>-7030</c:v>
                </c:pt>
                <c:pt idx="134">
                  <c:v>-7010</c:v>
                </c:pt>
                <c:pt idx="135">
                  <c:v>-6990</c:v>
                </c:pt>
                <c:pt idx="136">
                  <c:v>-6970</c:v>
                </c:pt>
                <c:pt idx="137">
                  <c:v>-6950</c:v>
                </c:pt>
                <c:pt idx="138">
                  <c:v>-6930</c:v>
                </c:pt>
                <c:pt idx="139">
                  <c:v>-6910</c:v>
                </c:pt>
                <c:pt idx="140">
                  <c:v>-6890</c:v>
                </c:pt>
                <c:pt idx="141">
                  <c:v>-6870</c:v>
                </c:pt>
                <c:pt idx="142">
                  <c:v>-6850</c:v>
                </c:pt>
                <c:pt idx="143">
                  <c:v>-6830</c:v>
                </c:pt>
                <c:pt idx="144">
                  <c:v>-6810</c:v>
                </c:pt>
                <c:pt idx="145">
                  <c:v>-6790</c:v>
                </c:pt>
                <c:pt idx="146">
                  <c:v>-6770</c:v>
                </c:pt>
                <c:pt idx="147">
                  <c:v>-6750</c:v>
                </c:pt>
                <c:pt idx="148">
                  <c:v>-6730</c:v>
                </c:pt>
                <c:pt idx="149">
                  <c:v>-6710</c:v>
                </c:pt>
                <c:pt idx="150">
                  <c:v>-6690</c:v>
                </c:pt>
                <c:pt idx="151">
                  <c:v>-6670</c:v>
                </c:pt>
                <c:pt idx="152">
                  <c:v>-6650</c:v>
                </c:pt>
                <c:pt idx="153">
                  <c:v>-6630</c:v>
                </c:pt>
                <c:pt idx="154">
                  <c:v>-6610</c:v>
                </c:pt>
                <c:pt idx="155">
                  <c:v>-6590</c:v>
                </c:pt>
                <c:pt idx="156">
                  <c:v>-6570</c:v>
                </c:pt>
                <c:pt idx="157">
                  <c:v>-6550</c:v>
                </c:pt>
                <c:pt idx="158">
                  <c:v>-6530</c:v>
                </c:pt>
                <c:pt idx="159">
                  <c:v>-6510</c:v>
                </c:pt>
                <c:pt idx="160">
                  <c:v>-6490</c:v>
                </c:pt>
                <c:pt idx="161">
                  <c:v>-6470</c:v>
                </c:pt>
                <c:pt idx="162">
                  <c:v>-6450</c:v>
                </c:pt>
                <c:pt idx="163">
                  <c:v>-6430</c:v>
                </c:pt>
                <c:pt idx="164">
                  <c:v>-6410</c:v>
                </c:pt>
                <c:pt idx="165">
                  <c:v>-6390</c:v>
                </c:pt>
                <c:pt idx="166">
                  <c:v>-6370</c:v>
                </c:pt>
                <c:pt idx="167">
                  <c:v>-6350</c:v>
                </c:pt>
                <c:pt idx="168">
                  <c:v>-6330</c:v>
                </c:pt>
                <c:pt idx="169">
                  <c:v>-6310</c:v>
                </c:pt>
                <c:pt idx="170">
                  <c:v>-6290</c:v>
                </c:pt>
                <c:pt idx="171">
                  <c:v>-6270</c:v>
                </c:pt>
                <c:pt idx="172">
                  <c:v>-6250</c:v>
                </c:pt>
                <c:pt idx="173">
                  <c:v>-6230</c:v>
                </c:pt>
                <c:pt idx="174">
                  <c:v>-6210</c:v>
                </c:pt>
                <c:pt idx="175">
                  <c:v>-6190</c:v>
                </c:pt>
                <c:pt idx="176">
                  <c:v>-6170</c:v>
                </c:pt>
                <c:pt idx="177">
                  <c:v>-6150</c:v>
                </c:pt>
                <c:pt idx="178">
                  <c:v>-6130</c:v>
                </c:pt>
                <c:pt idx="179">
                  <c:v>-6110</c:v>
                </c:pt>
                <c:pt idx="180">
                  <c:v>-6090</c:v>
                </c:pt>
                <c:pt idx="181">
                  <c:v>-6070</c:v>
                </c:pt>
                <c:pt idx="182">
                  <c:v>-6050</c:v>
                </c:pt>
                <c:pt idx="183">
                  <c:v>-6030</c:v>
                </c:pt>
                <c:pt idx="184">
                  <c:v>-6010</c:v>
                </c:pt>
                <c:pt idx="185">
                  <c:v>-5990</c:v>
                </c:pt>
                <c:pt idx="186">
                  <c:v>-5970</c:v>
                </c:pt>
                <c:pt idx="187">
                  <c:v>-5950</c:v>
                </c:pt>
                <c:pt idx="188">
                  <c:v>-5930</c:v>
                </c:pt>
                <c:pt idx="189">
                  <c:v>-5910</c:v>
                </c:pt>
                <c:pt idx="190">
                  <c:v>-5890</c:v>
                </c:pt>
                <c:pt idx="191">
                  <c:v>-5870</c:v>
                </c:pt>
                <c:pt idx="192">
                  <c:v>-5850</c:v>
                </c:pt>
                <c:pt idx="193">
                  <c:v>-5830</c:v>
                </c:pt>
                <c:pt idx="194">
                  <c:v>-5810</c:v>
                </c:pt>
                <c:pt idx="195">
                  <c:v>-5790</c:v>
                </c:pt>
                <c:pt idx="196">
                  <c:v>-5770</c:v>
                </c:pt>
                <c:pt idx="197">
                  <c:v>-5750</c:v>
                </c:pt>
                <c:pt idx="198">
                  <c:v>-5730</c:v>
                </c:pt>
                <c:pt idx="199">
                  <c:v>-5710</c:v>
                </c:pt>
                <c:pt idx="200">
                  <c:v>-5690</c:v>
                </c:pt>
                <c:pt idx="201">
                  <c:v>-5670</c:v>
                </c:pt>
                <c:pt idx="202">
                  <c:v>-5650</c:v>
                </c:pt>
                <c:pt idx="203">
                  <c:v>-5630</c:v>
                </c:pt>
                <c:pt idx="204">
                  <c:v>-5610</c:v>
                </c:pt>
                <c:pt idx="205">
                  <c:v>-5590</c:v>
                </c:pt>
                <c:pt idx="206">
                  <c:v>-5570</c:v>
                </c:pt>
                <c:pt idx="207">
                  <c:v>-5550</c:v>
                </c:pt>
                <c:pt idx="208">
                  <c:v>-5530</c:v>
                </c:pt>
                <c:pt idx="209">
                  <c:v>-5510</c:v>
                </c:pt>
                <c:pt idx="210">
                  <c:v>-5490</c:v>
                </c:pt>
                <c:pt idx="211">
                  <c:v>-5470</c:v>
                </c:pt>
                <c:pt idx="212">
                  <c:v>-5450</c:v>
                </c:pt>
                <c:pt idx="213">
                  <c:v>-5430</c:v>
                </c:pt>
                <c:pt idx="214">
                  <c:v>-5410</c:v>
                </c:pt>
                <c:pt idx="215">
                  <c:v>-5390</c:v>
                </c:pt>
                <c:pt idx="216">
                  <c:v>-5370</c:v>
                </c:pt>
                <c:pt idx="217">
                  <c:v>-5350</c:v>
                </c:pt>
                <c:pt idx="218">
                  <c:v>-5330</c:v>
                </c:pt>
                <c:pt idx="219">
                  <c:v>-5310</c:v>
                </c:pt>
                <c:pt idx="220">
                  <c:v>-5290</c:v>
                </c:pt>
                <c:pt idx="221">
                  <c:v>-5270</c:v>
                </c:pt>
                <c:pt idx="222">
                  <c:v>-5250</c:v>
                </c:pt>
                <c:pt idx="223">
                  <c:v>-5230</c:v>
                </c:pt>
                <c:pt idx="224">
                  <c:v>-5210</c:v>
                </c:pt>
                <c:pt idx="225">
                  <c:v>-5190</c:v>
                </c:pt>
                <c:pt idx="226">
                  <c:v>-5170</c:v>
                </c:pt>
                <c:pt idx="227">
                  <c:v>-5150</c:v>
                </c:pt>
                <c:pt idx="228">
                  <c:v>-5130</c:v>
                </c:pt>
                <c:pt idx="229">
                  <c:v>-5110</c:v>
                </c:pt>
                <c:pt idx="230">
                  <c:v>-5090</c:v>
                </c:pt>
                <c:pt idx="231">
                  <c:v>-5070</c:v>
                </c:pt>
                <c:pt idx="232">
                  <c:v>-5050</c:v>
                </c:pt>
                <c:pt idx="233">
                  <c:v>-5030</c:v>
                </c:pt>
                <c:pt idx="234">
                  <c:v>-5010</c:v>
                </c:pt>
                <c:pt idx="235">
                  <c:v>-4990</c:v>
                </c:pt>
                <c:pt idx="236">
                  <c:v>-4970</c:v>
                </c:pt>
                <c:pt idx="237">
                  <c:v>-4950</c:v>
                </c:pt>
                <c:pt idx="238">
                  <c:v>-4930</c:v>
                </c:pt>
                <c:pt idx="239">
                  <c:v>-4910</c:v>
                </c:pt>
                <c:pt idx="240">
                  <c:v>-4890</c:v>
                </c:pt>
                <c:pt idx="241">
                  <c:v>-4870</c:v>
                </c:pt>
                <c:pt idx="242">
                  <c:v>-4850</c:v>
                </c:pt>
                <c:pt idx="243">
                  <c:v>-4830</c:v>
                </c:pt>
                <c:pt idx="244">
                  <c:v>-4810</c:v>
                </c:pt>
                <c:pt idx="245">
                  <c:v>-4790</c:v>
                </c:pt>
                <c:pt idx="246">
                  <c:v>-4770</c:v>
                </c:pt>
                <c:pt idx="247">
                  <c:v>-4750</c:v>
                </c:pt>
                <c:pt idx="248">
                  <c:v>-4730</c:v>
                </c:pt>
                <c:pt idx="249">
                  <c:v>-4710</c:v>
                </c:pt>
                <c:pt idx="250">
                  <c:v>-4690</c:v>
                </c:pt>
                <c:pt idx="251">
                  <c:v>-4670</c:v>
                </c:pt>
                <c:pt idx="252">
                  <c:v>-4650</c:v>
                </c:pt>
                <c:pt idx="253">
                  <c:v>-4630</c:v>
                </c:pt>
                <c:pt idx="254">
                  <c:v>-4610</c:v>
                </c:pt>
                <c:pt idx="255">
                  <c:v>-4590</c:v>
                </c:pt>
                <c:pt idx="256">
                  <c:v>-4570</c:v>
                </c:pt>
                <c:pt idx="257">
                  <c:v>-4550</c:v>
                </c:pt>
                <c:pt idx="258">
                  <c:v>-4530</c:v>
                </c:pt>
                <c:pt idx="259">
                  <c:v>-4510</c:v>
                </c:pt>
                <c:pt idx="260">
                  <c:v>-4490</c:v>
                </c:pt>
                <c:pt idx="261">
                  <c:v>-4470</c:v>
                </c:pt>
                <c:pt idx="262">
                  <c:v>-4450</c:v>
                </c:pt>
                <c:pt idx="263">
                  <c:v>-4430</c:v>
                </c:pt>
                <c:pt idx="264">
                  <c:v>-4410</c:v>
                </c:pt>
                <c:pt idx="265">
                  <c:v>-4390</c:v>
                </c:pt>
                <c:pt idx="266">
                  <c:v>-4370</c:v>
                </c:pt>
                <c:pt idx="267">
                  <c:v>-4350</c:v>
                </c:pt>
                <c:pt idx="268">
                  <c:v>-4330</c:v>
                </c:pt>
                <c:pt idx="269">
                  <c:v>-4310</c:v>
                </c:pt>
                <c:pt idx="270">
                  <c:v>-4290</c:v>
                </c:pt>
                <c:pt idx="271">
                  <c:v>-4270</c:v>
                </c:pt>
                <c:pt idx="272">
                  <c:v>-4250</c:v>
                </c:pt>
                <c:pt idx="273">
                  <c:v>-4230</c:v>
                </c:pt>
                <c:pt idx="274">
                  <c:v>-4210</c:v>
                </c:pt>
                <c:pt idx="275">
                  <c:v>-4190</c:v>
                </c:pt>
                <c:pt idx="276">
                  <c:v>-4170</c:v>
                </c:pt>
                <c:pt idx="277">
                  <c:v>-4150</c:v>
                </c:pt>
                <c:pt idx="278">
                  <c:v>-4130</c:v>
                </c:pt>
                <c:pt idx="279">
                  <c:v>-4110</c:v>
                </c:pt>
                <c:pt idx="280">
                  <c:v>-4090</c:v>
                </c:pt>
                <c:pt idx="281">
                  <c:v>-4070</c:v>
                </c:pt>
                <c:pt idx="282">
                  <c:v>-4050</c:v>
                </c:pt>
                <c:pt idx="283">
                  <c:v>-4030</c:v>
                </c:pt>
                <c:pt idx="284">
                  <c:v>-4010</c:v>
                </c:pt>
                <c:pt idx="285">
                  <c:v>-3990</c:v>
                </c:pt>
                <c:pt idx="286">
                  <c:v>-3970</c:v>
                </c:pt>
                <c:pt idx="287">
                  <c:v>-3950</c:v>
                </c:pt>
                <c:pt idx="288">
                  <c:v>-3930</c:v>
                </c:pt>
                <c:pt idx="289">
                  <c:v>-3910</c:v>
                </c:pt>
                <c:pt idx="290">
                  <c:v>-3890</c:v>
                </c:pt>
                <c:pt idx="291">
                  <c:v>-3870</c:v>
                </c:pt>
                <c:pt idx="292">
                  <c:v>-3850</c:v>
                </c:pt>
                <c:pt idx="293">
                  <c:v>-3830</c:v>
                </c:pt>
                <c:pt idx="294">
                  <c:v>-3810</c:v>
                </c:pt>
                <c:pt idx="295">
                  <c:v>-3790</c:v>
                </c:pt>
                <c:pt idx="296">
                  <c:v>-3770</c:v>
                </c:pt>
                <c:pt idx="297">
                  <c:v>-3750</c:v>
                </c:pt>
                <c:pt idx="298">
                  <c:v>-3730</c:v>
                </c:pt>
                <c:pt idx="299">
                  <c:v>-3710</c:v>
                </c:pt>
                <c:pt idx="300">
                  <c:v>-3690</c:v>
                </c:pt>
                <c:pt idx="301">
                  <c:v>-3670</c:v>
                </c:pt>
                <c:pt idx="302">
                  <c:v>-3650</c:v>
                </c:pt>
                <c:pt idx="303">
                  <c:v>-3630</c:v>
                </c:pt>
                <c:pt idx="304">
                  <c:v>-3610</c:v>
                </c:pt>
                <c:pt idx="305">
                  <c:v>-3590</c:v>
                </c:pt>
                <c:pt idx="306">
                  <c:v>-3570</c:v>
                </c:pt>
                <c:pt idx="307">
                  <c:v>-3550</c:v>
                </c:pt>
                <c:pt idx="308">
                  <c:v>-3530</c:v>
                </c:pt>
                <c:pt idx="309">
                  <c:v>-3510</c:v>
                </c:pt>
                <c:pt idx="310">
                  <c:v>-3490</c:v>
                </c:pt>
                <c:pt idx="311">
                  <c:v>-3470</c:v>
                </c:pt>
                <c:pt idx="312">
                  <c:v>-3450</c:v>
                </c:pt>
                <c:pt idx="313">
                  <c:v>-3430</c:v>
                </c:pt>
                <c:pt idx="314">
                  <c:v>-3410</c:v>
                </c:pt>
                <c:pt idx="315">
                  <c:v>-3390</c:v>
                </c:pt>
                <c:pt idx="316">
                  <c:v>-3370</c:v>
                </c:pt>
                <c:pt idx="317">
                  <c:v>-3350</c:v>
                </c:pt>
                <c:pt idx="318">
                  <c:v>-3330</c:v>
                </c:pt>
                <c:pt idx="319">
                  <c:v>-3310</c:v>
                </c:pt>
                <c:pt idx="320">
                  <c:v>-3290</c:v>
                </c:pt>
                <c:pt idx="321">
                  <c:v>-3270</c:v>
                </c:pt>
                <c:pt idx="322">
                  <c:v>-3250</c:v>
                </c:pt>
                <c:pt idx="323">
                  <c:v>-3230</c:v>
                </c:pt>
                <c:pt idx="324">
                  <c:v>-3210</c:v>
                </c:pt>
                <c:pt idx="325">
                  <c:v>-3190</c:v>
                </c:pt>
                <c:pt idx="326">
                  <c:v>-3170</c:v>
                </c:pt>
                <c:pt idx="327">
                  <c:v>-3150</c:v>
                </c:pt>
                <c:pt idx="328">
                  <c:v>-3130</c:v>
                </c:pt>
                <c:pt idx="329">
                  <c:v>-3110</c:v>
                </c:pt>
                <c:pt idx="330">
                  <c:v>-3090</c:v>
                </c:pt>
                <c:pt idx="331">
                  <c:v>-3070</c:v>
                </c:pt>
                <c:pt idx="332">
                  <c:v>-3050</c:v>
                </c:pt>
                <c:pt idx="333">
                  <c:v>-3030</c:v>
                </c:pt>
                <c:pt idx="334">
                  <c:v>-3010</c:v>
                </c:pt>
                <c:pt idx="335">
                  <c:v>-2990</c:v>
                </c:pt>
                <c:pt idx="336">
                  <c:v>-2970</c:v>
                </c:pt>
                <c:pt idx="337">
                  <c:v>-2950</c:v>
                </c:pt>
                <c:pt idx="338">
                  <c:v>-2930</c:v>
                </c:pt>
                <c:pt idx="339">
                  <c:v>-2910</c:v>
                </c:pt>
                <c:pt idx="340">
                  <c:v>-2890</c:v>
                </c:pt>
                <c:pt idx="341">
                  <c:v>-2870</c:v>
                </c:pt>
                <c:pt idx="342">
                  <c:v>-2850</c:v>
                </c:pt>
                <c:pt idx="343">
                  <c:v>-2830</c:v>
                </c:pt>
                <c:pt idx="344">
                  <c:v>-2810</c:v>
                </c:pt>
                <c:pt idx="345">
                  <c:v>-2790</c:v>
                </c:pt>
                <c:pt idx="346">
                  <c:v>-2770</c:v>
                </c:pt>
                <c:pt idx="347">
                  <c:v>-2750</c:v>
                </c:pt>
                <c:pt idx="348">
                  <c:v>-2730</c:v>
                </c:pt>
                <c:pt idx="349">
                  <c:v>-2710</c:v>
                </c:pt>
                <c:pt idx="350">
                  <c:v>-2690</c:v>
                </c:pt>
                <c:pt idx="351">
                  <c:v>-2670</c:v>
                </c:pt>
                <c:pt idx="352">
                  <c:v>-2650</c:v>
                </c:pt>
                <c:pt idx="353">
                  <c:v>-2630</c:v>
                </c:pt>
                <c:pt idx="354">
                  <c:v>-2610</c:v>
                </c:pt>
                <c:pt idx="355">
                  <c:v>-2590</c:v>
                </c:pt>
                <c:pt idx="356">
                  <c:v>-2570</c:v>
                </c:pt>
                <c:pt idx="357">
                  <c:v>-2550</c:v>
                </c:pt>
                <c:pt idx="358">
                  <c:v>-2530</c:v>
                </c:pt>
                <c:pt idx="359">
                  <c:v>-2510</c:v>
                </c:pt>
                <c:pt idx="360">
                  <c:v>-2490</c:v>
                </c:pt>
                <c:pt idx="361">
                  <c:v>-2470</c:v>
                </c:pt>
                <c:pt idx="362">
                  <c:v>-2450</c:v>
                </c:pt>
                <c:pt idx="363">
                  <c:v>-2430</c:v>
                </c:pt>
                <c:pt idx="364">
                  <c:v>-2410</c:v>
                </c:pt>
                <c:pt idx="365">
                  <c:v>-2390</c:v>
                </c:pt>
                <c:pt idx="366">
                  <c:v>-2370</c:v>
                </c:pt>
                <c:pt idx="367">
                  <c:v>-2350</c:v>
                </c:pt>
                <c:pt idx="368">
                  <c:v>-2330</c:v>
                </c:pt>
                <c:pt idx="369">
                  <c:v>-2310</c:v>
                </c:pt>
                <c:pt idx="370">
                  <c:v>-2290</c:v>
                </c:pt>
                <c:pt idx="371">
                  <c:v>-2270</c:v>
                </c:pt>
                <c:pt idx="372">
                  <c:v>-2250</c:v>
                </c:pt>
                <c:pt idx="373">
                  <c:v>-2230</c:v>
                </c:pt>
                <c:pt idx="374">
                  <c:v>-2210</c:v>
                </c:pt>
                <c:pt idx="375">
                  <c:v>-2190</c:v>
                </c:pt>
                <c:pt idx="376">
                  <c:v>-2170</c:v>
                </c:pt>
                <c:pt idx="377">
                  <c:v>-2150</c:v>
                </c:pt>
                <c:pt idx="378">
                  <c:v>-2130</c:v>
                </c:pt>
                <c:pt idx="379">
                  <c:v>-2110</c:v>
                </c:pt>
                <c:pt idx="380">
                  <c:v>-2090</c:v>
                </c:pt>
                <c:pt idx="381">
                  <c:v>-2070</c:v>
                </c:pt>
                <c:pt idx="382">
                  <c:v>-2050</c:v>
                </c:pt>
                <c:pt idx="383">
                  <c:v>-2030</c:v>
                </c:pt>
                <c:pt idx="384">
                  <c:v>-2010</c:v>
                </c:pt>
                <c:pt idx="385">
                  <c:v>-1990</c:v>
                </c:pt>
                <c:pt idx="386">
                  <c:v>-1970</c:v>
                </c:pt>
                <c:pt idx="387">
                  <c:v>-1950</c:v>
                </c:pt>
                <c:pt idx="388">
                  <c:v>-1930</c:v>
                </c:pt>
                <c:pt idx="389">
                  <c:v>-1910</c:v>
                </c:pt>
                <c:pt idx="390">
                  <c:v>-1890</c:v>
                </c:pt>
                <c:pt idx="391">
                  <c:v>-1870</c:v>
                </c:pt>
                <c:pt idx="392">
                  <c:v>-1850</c:v>
                </c:pt>
                <c:pt idx="393">
                  <c:v>-1830</c:v>
                </c:pt>
                <c:pt idx="394">
                  <c:v>-1810</c:v>
                </c:pt>
                <c:pt idx="395">
                  <c:v>-1790</c:v>
                </c:pt>
                <c:pt idx="396">
                  <c:v>-1770</c:v>
                </c:pt>
                <c:pt idx="397">
                  <c:v>-1750</c:v>
                </c:pt>
                <c:pt idx="398">
                  <c:v>-1730</c:v>
                </c:pt>
                <c:pt idx="399">
                  <c:v>-1710</c:v>
                </c:pt>
                <c:pt idx="400">
                  <c:v>-1690</c:v>
                </c:pt>
                <c:pt idx="401">
                  <c:v>-1670</c:v>
                </c:pt>
                <c:pt idx="402">
                  <c:v>-1650</c:v>
                </c:pt>
                <c:pt idx="403">
                  <c:v>-1630</c:v>
                </c:pt>
                <c:pt idx="404">
                  <c:v>-1610</c:v>
                </c:pt>
                <c:pt idx="405">
                  <c:v>-1590</c:v>
                </c:pt>
                <c:pt idx="406">
                  <c:v>-1570</c:v>
                </c:pt>
                <c:pt idx="407">
                  <c:v>-1550</c:v>
                </c:pt>
                <c:pt idx="408">
                  <c:v>-1530</c:v>
                </c:pt>
                <c:pt idx="409">
                  <c:v>-1510</c:v>
                </c:pt>
                <c:pt idx="410">
                  <c:v>-1490</c:v>
                </c:pt>
                <c:pt idx="411">
                  <c:v>-1470</c:v>
                </c:pt>
                <c:pt idx="412">
                  <c:v>-1450</c:v>
                </c:pt>
                <c:pt idx="413">
                  <c:v>-1430</c:v>
                </c:pt>
                <c:pt idx="414">
                  <c:v>-1410</c:v>
                </c:pt>
                <c:pt idx="415">
                  <c:v>-1390</c:v>
                </c:pt>
                <c:pt idx="416">
                  <c:v>-1370</c:v>
                </c:pt>
                <c:pt idx="417">
                  <c:v>-1350</c:v>
                </c:pt>
                <c:pt idx="418">
                  <c:v>-1330</c:v>
                </c:pt>
                <c:pt idx="419">
                  <c:v>-1310</c:v>
                </c:pt>
                <c:pt idx="420">
                  <c:v>-1290</c:v>
                </c:pt>
                <c:pt idx="421">
                  <c:v>-1270</c:v>
                </c:pt>
                <c:pt idx="422">
                  <c:v>-1250</c:v>
                </c:pt>
                <c:pt idx="423">
                  <c:v>-1230</c:v>
                </c:pt>
                <c:pt idx="424">
                  <c:v>-1210</c:v>
                </c:pt>
                <c:pt idx="425">
                  <c:v>-1190</c:v>
                </c:pt>
                <c:pt idx="426">
                  <c:v>-1170</c:v>
                </c:pt>
                <c:pt idx="427">
                  <c:v>-1150</c:v>
                </c:pt>
                <c:pt idx="428">
                  <c:v>-1130</c:v>
                </c:pt>
                <c:pt idx="429">
                  <c:v>-1110</c:v>
                </c:pt>
                <c:pt idx="430">
                  <c:v>-1090</c:v>
                </c:pt>
                <c:pt idx="431">
                  <c:v>-1070</c:v>
                </c:pt>
                <c:pt idx="432">
                  <c:v>-1050</c:v>
                </c:pt>
                <c:pt idx="433">
                  <c:v>-1030</c:v>
                </c:pt>
                <c:pt idx="434">
                  <c:v>-1010</c:v>
                </c:pt>
                <c:pt idx="435">
                  <c:v>-990</c:v>
                </c:pt>
                <c:pt idx="436">
                  <c:v>-970</c:v>
                </c:pt>
                <c:pt idx="437">
                  <c:v>-950</c:v>
                </c:pt>
                <c:pt idx="438">
                  <c:v>-930</c:v>
                </c:pt>
                <c:pt idx="439">
                  <c:v>-910</c:v>
                </c:pt>
                <c:pt idx="440">
                  <c:v>-890</c:v>
                </c:pt>
                <c:pt idx="441">
                  <c:v>-870</c:v>
                </c:pt>
                <c:pt idx="442">
                  <c:v>-850</c:v>
                </c:pt>
                <c:pt idx="443">
                  <c:v>-830</c:v>
                </c:pt>
                <c:pt idx="444">
                  <c:v>-810</c:v>
                </c:pt>
                <c:pt idx="445">
                  <c:v>-790</c:v>
                </c:pt>
                <c:pt idx="446">
                  <c:v>-770</c:v>
                </c:pt>
                <c:pt idx="447">
                  <c:v>-750</c:v>
                </c:pt>
                <c:pt idx="448">
                  <c:v>-730</c:v>
                </c:pt>
                <c:pt idx="449">
                  <c:v>-710</c:v>
                </c:pt>
                <c:pt idx="450">
                  <c:v>-690</c:v>
                </c:pt>
                <c:pt idx="451">
                  <c:v>-670</c:v>
                </c:pt>
                <c:pt idx="452">
                  <c:v>-650</c:v>
                </c:pt>
                <c:pt idx="453">
                  <c:v>-630</c:v>
                </c:pt>
                <c:pt idx="454">
                  <c:v>-610</c:v>
                </c:pt>
                <c:pt idx="455">
                  <c:v>-590</c:v>
                </c:pt>
                <c:pt idx="456">
                  <c:v>-570</c:v>
                </c:pt>
                <c:pt idx="457">
                  <c:v>-550</c:v>
                </c:pt>
                <c:pt idx="458">
                  <c:v>-530</c:v>
                </c:pt>
                <c:pt idx="459">
                  <c:v>-510</c:v>
                </c:pt>
                <c:pt idx="460">
                  <c:v>-490</c:v>
                </c:pt>
                <c:pt idx="461">
                  <c:v>-470</c:v>
                </c:pt>
                <c:pt idx="462">
                  <c:v>-450</c:v>
                </c:pt>
                <c:pt idx="463">
                  <c:v>-430</c:v>
                </c:pt>
                <c:pt idx="464">
                  <c:v>-410</c:v>
                </c:pt>
                <c:pt idx="465">
                  <c:v>-390</c:v>
                </c:pt>
                <c:pt idx="466">
                  <c:v>-370</c:v>
                </c:pt>
                <c:pt idx="467">
                  <c:v>-350</c:v>
                </c:pt>
                <c:pt idx="468">
                  <c:v>-330</c:v>
                </c:pt>
                <c:pt idx="469">
                  <c:v>-310</c:v>
                </c:pt>
                <c:pt idx="470">
                  <c:v>-290</c:v>
                </c:pt>
                <c:pt idx="471">
                  <c:v>-270</c:v>
                </c:pt>
                <c:pt idx="472">
                  <c:v>-250</c:v>
                </c:pt>
                <c:pt idx="473">
                  <c:v>-230</c:v>
                </c:pt>
                <c:pt idx="474">
                  <c:v>-210</c:v>
                </c:pt>
                <c:pt idx="475">
                  <c:v>-190</c:v>
                </c:pt>
                <c:pt idx="476">
                  <c:v>-170</c:v>
                </c:pt>
                <c:pt idx="477">
                  <c:v>-150</c:v>
                </c:pt>
                <c:pt idx="478">
                  <c:v>-130</c:v>
                </c:pt>
                <c:pt idx="479">
                  <c:v>-110</c:v>
                </c:pt>
                <c:pt idx="480">
                  <c:v>-90</c:v>
                </c:pt>
                <c:pt idx="481">
                  <c:v>-70</c:v>
                </c:pt>
                <c:pt idx="482">
                  <c:v>-50</c:v>
                </c:pt>
                <c:pt idx="483">
                  <c:v>-30</c:v>
                </c:pt>
                <c:pt idx="484">
                  <c:v>-10</c:v>
                </c:pt>
                <c:pt idx="485">
                  <c:v>10</c:v>
                </c:pt>
                <c:pt idx="486">
                  <c:v>30</c:v>
                </c:pt>
                <c:pt idx="487">
                  <c:v>50</c:v>
                </c:pt>
                <c:pt idx="488">
                  <c:v>70</c:v>
                </c:pt>
                <c:pt idx="489">
                  <c:v>90</c:v>
                </c:pt>
                <c:pt idx="490">
                  <c:v>110</c:v>
                </c:pt>
                <c:pt idx="491">
                  <c:v>130</c:v>
                </c:pt>
                <c:pt idx="492">
                  <c:v>150</c:v>
                </c:pt>
                <c:pt idx="493">
                  <c:v>170</c:v>
                </c:pt>
                <c:pt idx="494">
                  <c:v>190</c:v>
                </c:pt>
                <c:pt idx="495">
                  <c:v>210</c:v>
                </c:pt>
                <c:pt idx="496">
                  <c:v>230</c:v>
                </c:pt>
                <c:pt idx="497">
                  <c:v>250</c:v>
                </c:pt>
                <c:pt idx="498">
                  <c:v>270</c:v>
                </c:pt>
                <c:pt idx="499">
                  <c:v>290</c:v>
                </c:pt>
                <c:pt idx="500">
                  <c:v>310</c:v>
                </c:pt>
                <c:pt idx="501">
                  <c:v>330</c:v>
                </c:pt>
                <c:pt idx="502">
                  <c:v>350</c:v>
                </c:pt>
                <c:pt idx="503">
                  <c:v>370</c:v>
                </c:pt>
                <c:pt idx="504">
                  <c:v>390</c:v>
                </c:pt>
                <c:pt idx="505">
                  <c:v>410</c:v>
                </c:pt>
                <c:pt idx="506">
                  <c:v>430</c:v>
                </c:pt>
                <c:pt idx="507">
                  <c:v>450</c:v>
                </c:pt>
                <c:pt idx="508">
                  <c:v>470</c:v>
                </c:pt>
                <c:pt idx="509">
                  <c:v>490</c:v>
                </c:pt>
                <c:pt idx="510">
                  <c:v>510</c:v>
                </c:pt>
                <c:pt idx="511">
                  <c:v>530</c:v>
                </c:pt>
                <c:pt idx="512">
                  <c:v>550</c:v>
                </c:pt>
                <c:pt idx="513">
                  <c:v>570</c:v>
                </c:pt>
                <c:pt idx="514">
                  <c:v>590</c:v>
                </c:pt>
                <c:pt idx="515">
                  <c:v>610</c:v>
                </c:pt>
                <c:pt idx="516">
                  <c:v>630</c:v>
                </c:pt>
                <c:pt idx="517">
                  <c:v>650</c:v>
                </c:pt>
                <c:pt idx="518">
                  <c:v>670</c:v>
                </c:pt>
                <c:pt idx="519">
                  <c:v>690</c:v>
                </c:pt>
                <c:pt idx="520">
                  <c:v>710</c:v>
                </c:pt>
                <c:pt idx="521">
                  <c:v>730</c:v>
                </c:pt>
                <c:pt idx="522">
                  <c:v>750</c:v>
                </c:pt>
                <c:pt idx="523">
                  <c:v>770</c:v>
                </c:pt>
                <c:pt idx="524">
                  <c:v>790</c:v>
                </c:pt>
                <c:pt idx="525">
                  <c:v>810</c:v>
                </c:pt>
                <c:pt idx="526">
                  <c:v>830</c:v>
                </c:pt>
                <c:pt idx="527">
                  <c:v>850</c:v>
                </c:pt>
                <c:pt idx="528">
                  <c:v>870</c:v>
                </c:pt>
                <c:pt idx="529">
                  <c:v>890</c:v>
                </c:pt>
                <c:pt idx="530">
                  <c:v>910</c:v>
                </c:pt>
                <c:pt idx="531">
                  <c:v>930</c:v>
                </c:pt>
                <c:pt idx="532">
                  <c:v>950</c:v>
                </c:pt>
                <c:pt idx="533">
                  <c:v>970</c:v>
                </c:pt>
                <c:pt idx="534">
                  <c:v>990</c:v>
                </c:pt>
                <c:pt idx="535">
                  <c:v>1010</c:v>
                </c:pt>
                <c:pt idx="536">
                  <c:v>1030</c:v>
                </c:pt>
                <c:pt idx="537">
                  <c:v>1050</c:v>
                </c:pt>
                <c:pt idx="538">
                  <c:v>1070</c:v>
                </c:pt>
                <c:pt idx="539">
                  <c:v>1090</c:v>
                </c:pt>
                <c:pt idx="540">
                  <c:v>1110</c:v>
                </c:pt>
                <c:pt idx="541">
                  <c:v>1130</c:v>
                </c:pt>
                <c:pt idx="542">
                  <c:v>1150</c:v>
                </c:pt>
                <c:pt idx="543">
                  <c:v>1170</c:v>
                </c:pt>
                <c:pt idx="544">
                  <c:v>1190</c:v>
                </c:pt>
                <c:pt idx="545">
                  <c:v>1210</c:v>
                </c:pt>
                <c:pt idx="546">
                  <c:v>1230</c:v>
                </c:pt>
                <c:pt idx="547">
                  <c:v>1250</c:v>
                </c:pt>
                <c:pt idx="548">
                  <c:v>1270</c:v>
                </c:pt>
                <c:pt idx="549">
                  <c:v>1290</c:v>
                </c:pt>
                <c:pt idx="550">
                  <c:v>1310</c:v>
                </c:pt>
                <c:pt idx="551">
                  <c:v>1330</c:v>
                </c:pt>
                <c:pt idx="552">
                  <c:v>1350</c:v>
                </c:pt>
                <c:pt idx="553">
                  <c:v>1370</c:v>
                </c:pt>
                <c:pt idx="554">
                  <c:v>1390</c:v>
                </c:pt>
                <c:pt idx="555">
                  <c:v>1410</c:v>
                </c:pt>
                <c:pt idx="556">
                  <c:v>1430</c:v>
                </c:pt>
                <c:pt idx="557">
                  <c:v>1450</c:v>
                </c:pt>
                <c:pt idx="558">
                  <c:v>1470</c:v>
                </c:pt>
                <c:pt idx="559">
                  <c:v>1490</c:v>
                </c:pt>
                <c:pt idx="560">
                  <c:v>1510</c:v>
                </c:pt>
                <c:pt idx="561">
                  <c:v>1530</c:v>
                </c:pt>
                <c:pt idx="562">
                  <c:v>1550</c:v>
                </c:pt>
                <c:pt idx="563">
                  <c:v>1570</c:v>
                </c:pt>
                <c:pt idx="564">
                  <c:v>1590</c:v>
                </c:pt>
                <c:pt idx="565">
                  <c:v>1610</c:v>
                </c:pt>
                <c:pt idx="566">
                  <c:v>1630</c:v>
                </c:pt>
                <c:pt idx="567">
                  <c:v>1650</c:v>
                </c:pt>
                <c:pt idx="568">
                  <c:v>1670</c:v>
                </c:pt>
                <c:pt idx="569">
                  <c:v>1690</c:v>
                </c:pt>
                <c:pt idx="570">
                  <c:v>1710</c:v>
                </c:pt>
                <c:pt idx="571">
                  <c:v>1730</c:v>
                </c:pt>
                <c:pt idx="572">
                  <c:v>1750</c:v>
                </c:pt>
                <c:pt idx="573">
                  <c:v>1770</c:v>
                </c:pt>
                <c:pt idx="574">
                  <c:v>1790</c:v>
                </c:pt>
                <c:pt idx="575">
                  <c:v>1810</c:v>
                </c:pt>
                <c:pt idx="576">
                  <c:v>1830</c:v>
                </c:pt>
                <c:pt idx="577">
                  <c:v>1850</c:v>
                </c:pt>
                <c:pt idx="578">
                  <c:v>1870</c:v>
                </c:pt>
                <c:pt idx="579">
                  <c:v>1890</c:v>
                </c:pt>
                <c:pt idx="580">
                  <c:v>1910</c:v>
                </c:pt>
                <c:pt idx="581">
                  <c:v>1930</c:v>
                </c:pt>
                <c:pt idx="582">
                  <c:v>1950</c:v>
                </c:pt>
                <c:pt idx="583">
                  <c:v>1970</c:v>
                </c:pt>
                <c:pt idx="584">
                  <c:v>1990</c:v>
                </c:pt>
                <c:pt idx="585">
                  <c:v>2010</c:v>
                </c:pt>
              </c:numCache>
            </c:numRef>
          </c:xVal>
          <c:yVal>
            <c:numRef>
              <c:f>Feuil1!$C$4:$C$589</c:f>
              <c:numCache>
                <c:formatCode>General</c:formatCode>
                <c:ptCount val="586"/>
                <c:pt idx="2" formatCode="0.00">
                  <c:v>-5.4079999999999995</c:v>
                </c:pt>
                <c:pt idx="3" formatCode="0.00">
                  <c:v>-4.3719999999999999</c:v>
                </c:pt>
                <c:pt idx="4" formatCode="0.00">
                  <c:v>-4.05</c:v>
                </c:pt>
                <c:pt idx="5" formatCode="0.00">
                  <c:v>-3.996</c:v>
                </c:pt>
                <c:pt idx="6" formatCode="0.00">
                  <c:v>-3.9840000000000004</c:v>
                </c:pt>
                <c:pt idx="7" formatCode="0.00">
                  <c:v>-3.9279999999999999</c:v>
                </c:pt>
                <c:pt idx="8" formatCode="0.00">
                  <c:v>-4.024</c:v>
                </c:pt>
                <c:pt idx="9" formatCode="0.00">
                  <c:v>-4.194</c:v>
                </c:pt>
                <c:pt idx="10" formatCode="0.00">
                  <c:v>-4.3739999999999997</c:v>
                </c:pt>
                <c:pt idx="11" formatCode="0.00">
                  <c:v>-4.6239999999999997</c:v>
                </c:pt>
                <c:pt idx="12" formatCode="0.00">
                  <c:v>-4.8620000000000001</c:v>
                </c:pt>
                <c:pt idx="13" formatCode="0.00">
                  <c:v>-4.9700000000000006</c:v>
                </c:pt>
                <c:pt idx="14" formatCode="0.00">
                  <c:v>-4.8239999999999998</c:v>
                </c:pt>
                <c:pt idx="15" formatCode="0.00">
                  <c:v>-4.3959999999999999</c:v>
                </c:pt>
                <c:pt idx="16" formatCode="0.00">
                  <c:v>-3.8480000000000003</c:v>
                </c:pt>
                <c:pt idx="17" formatCode="0.00">
                  <c:v>-3.4380000000000002</c:v>
                </c:pt>
                <c:pt idx="18" formatCode="0.00">
                  <c:v>-3.0739999999999998</c:v>
                </c:pt>
                <c:pt idx="19" formatCode="0.00">
                  <c:v>-2.82</c:v>
                </c:pt>
                <c:pt idx="20" formatCode="0.00">
                  <c:v>-2.7760000000000002</c:v>
                </c:pt>
                <c:pt idx="21" formatCode="0.00">
                  <c:v>-2.8080000000000003</c:v>
                </c:pt>
                <c:pt idx="22" formatCode="0.00">
                  <c:v>-2.742</c:v>
                </c:pt>
                <c:pt idx="23" formatCode="0.00">
                  <c:v>-2.62</c:v>
                </c:pt>
                <c:pt idx="24" formatCode="0.00">
                  <c:v>-2.6079999999999997</c:v>
                </c:pt>
                <c:pt idx="25" formatCode="0.00">
                  <c:v>-2.6740000000000004</c:v>
                </c:pt>
                <c:pt idx="26" formatCode="0.00">
                  <c:v>-2.61</c:v>
                </c:pt>
                <c:pt idx="27" formatCode="0.00">
                  <c:v>-2.496</c:v>
                </c:pt>
                <c:pt idx="28" formatCode="0.00">
                  <c:v>-2.4219999999999997</c:v>
                </c:pt>
                <c:pt idx="29" formatCode="0.00">
                  <c:v>-2.2920000000000003</c:v>
                </c:pt>
                <c:pt idx="30" formatCode="0.00">
                  <c:v>-2.1960000000000002</c:v>
                </c:pt>
                <c:pt idx="31" formatCode="0.00">
                  <c:v>-2.2239999999999998</c:v>
                </c:pt>
                <c:pt idx="32" formatCode="0.00">
                  <c:v>-2.17</c:v>
                </c:pt>
                <c:pt idx="33" formatCode="0.00">
                  <c:v>-2.1659999999999995</c:v>
                </c:pt>
                <c:pt idx="34" formatCode="0.00">
                  <c:v>-2.0959999999999996</c:v>
                </c:pt>
                <c:pt idx="35" formatCode="0.00">
                  <c:v>-2.0419999999999994</c:v>
                </c:pt>
                <c:pt idx="36" formatCode="0.00">
                  <c:v>-2</c:v>
                </c:pt>
                <c:pt idx="37" formatCode="0.00">
                  <c:v>-2.1219999999999999</c:v>
                </c:pt>
                <c:pt idx="38" formatCode="0.00">
                  <c:v>-2.1920000000000002</c:v>
                </c:pt>
                <c:pt idx="39" formatCode="0.00">
                  <c:v>-2.1879999999999997</c:v>
                </c:pt>
                <c:pt idx="40" formatCode="0.00">
                  <c:v>-2.0260000000000002</c:v>
                </c:pt>
                <c:pt idx="41" formatCode="0.00">
                  <c:v>-1.8539999999999999</c:v>
                </c:pt>
                <c:pt idx="42" formatCode="0.00">
                  <c:v>-1.544</c:v>
                </c:pt>
                <c:pt idx="43" formatCode="0.00">
                  <c:v>-1.1679999999999999</c:v>
                </c:pt>
                <c:pt idx="44" formatCode="0.00">
                  <c:v>-1.022</c:v>
                </c:pt>
                <c:pt idx="45" formatCode="0.00">
                  <c:v>-0.96</c:v>
                </c:pt>
                <c:pt idx="46" formatCode="0.00">
                  <c:v>-0.82200000000000006</c:v>
                </c:pt>
                <c:pt idx="47" formatCode="0.00">
                  <c:v>-0.67400000000000004</c:v>
                </c:pt>
                <c:pt idx="48" formatCode="0.00">
                  <c:v>-0.63200000000000001</c:v>
                </c:pt>
                <c:pt idx="49" formatCode="0.00">
                  <c:v>-0.46600000000000003</c:v>
                </c:pt>
                <c:pt idx="50" formatCode="0.00">
                  <c:v>-0.40199999999999997</c:v>
                </c:pt>
                <c:pt idx="51" formatCode="0.00">
                  <c:v>-0.33599999999999997</c:v>
                </c:pt>
                <c:pt idx="52" formatCode="0.00">
                  <c:v>-0.34800000000000003</c:v>
                </c:pt>
                <c:pt idx="53" formatCode="0.00">
                  <c:v>-0.38400000000000001</c:v>
                </c:pt>
                <c:pt idx="54" formatCode="0.00">
                  <c:v>-0.57200000000000006</c:v>
                </c:pt>
                <c:pt idx="55" formatCode="0.00">
                  <c:v>-0.55600000000000005</c:v>
                </c:pt>
                <c:pt idx="56" formatCode="0.00">
                  <c:v>-0.5</c:v>
                </c:pt>
                <c:pt idx="57" formatCode="0.00">
                  <c:v>-0.308</c:v>
                </c:pt>
                <c:pt idx="58" formatCode="0.00">
                  <c:v>1.9999999999999797E-3</c:v>
                </c:pt>
                <c:pt idx="59" formatCode="0.00">
                  <c:v>0.25399999999999995</c:v>
                </c:pt>
                <c:pt idx="60" formatCode="0.00">
                  <c:v>0.34399999999999997</c:v>
                </c:pt>
                <c:pt idx="61" formatCode="0.00">
                  <c:v>0.48399999999999999</c:v>
                </c:pt>
                <c:pt idx="62" formatCode="0.00">
                  <c:v>0.32199999999999995</c:v>
                </c:pt>
                <c:pt idx="63" formatCode="0.00">
                  <c:v>0.2</c:v>
                </c:pt>
                <c:pt idx="64" formatCode="0.00">
                  <c:v>0.19800000000000001</c:v>
                </c:pt>
                <c:pt idx="65" formatCode="0.00">
                  <c:v>0.16800000000000001</c:v>
                </c:pt>
                <c:pt idx="66" formatCode="0.00">
                  <c:v>0.17399999999999999</c:v>
                </c:pt>
                <c:pt idx="67" formatCode="0.00">
                  <c:v>0.246</c:v>
                </c:pt>
                <c:pt idx="68" formatCode="0.00">
                  <c:v>1.9999999999999797E-3</c:v>
                </c:pt>
                <c:pt idx="69" formatCode="0.00">
                  <c:v>-8.2000000000000003E-2</c:v>
                </c:pt>
                <c:pt idx="70" formatCode="0.00">
                  <c:v>0.10199999999999998</c:v>
                </c:pt>
                <c:pt idx="71" formatCode="0.00">
                  <c:v>0.21200000000000002</c:v>
                </c:pt>
                <c:pt idx="72" formatCode="0.00">
                  <c:v>0.22599999999999998</c:v>
                </c:pt>
                <c:pt idx="73" formatCode="0.00">
                  <c:v>0.47000000000000003</c:v>
                </c:pt>
                <c:pt idx="74" formatCode="0.00">
                  <c:v>0.6</c:v>
                </c:pt>
                <c:pt idx="75" formatCode="0.00">
                  <c:v>0.55200000000000005</c:v>
                </c:pt>
                <c:pt idx="76" formatCode="0.00">
                  <c:v>0.48200000000000004</c:v>
                </c:pt>
                <c:pt idx="77" formatCode="0.00">
                  <c:v>0.64600000000000002</c:v>
                </c:pt>
                <c:pt idx="78" formatCode="0.00">
                  <c:v>0.72</c:v>
                </c:pt>
                <c:pt idx="79" formatCode="0.00">
                  <c:v>0.87799999999999989</c:v>
                </c:pt>
                <c:pt idx="80" formatCode="0.00">
                  <c:v>1.046</c:v>
                </c:pt>
                <c:pt idx="81" formatCode="0.00">
                  <c:v>1.1759999999999999</c:v>
                </c:pt>
                <c:pt idx="82" formatCode="0.00">
                  <c:v>1.3359999999999999</c:v>
                </c:pt>
                <c:pt idx="83" formatCode="0.00">
                  <c:v>1.498</c:v>
                </c:pt>
                <c:pt idx="84" formatCode="0.00">
                  <c:v>1.8039999999999998</c:v>
                </c:pt>
                <c:pt idx="85" formatCode="0.00">
                  <c:v>1.8820000000000001</c:v>
                </c:pt>
                <c:pt idx="86" formatCode="0.00">
                  <c:v>1.8960000000000001</c:v>
                </c:pt>
                <c:pt idx="87" formatCode="0.00">
                  <c:v>1.7200000000000002</c:v>
                </c:pt>
                <c:pt idx="88" formatCode="0.00">
                  <c:v>1.5780000000000001</c:v>
                </c:pt>
                <c:pt idx="89" formatCode="0.00">
                  <c:v>1.1659999999999999</c:v>
                </c:pt>
                <c:pt idx="90" formatCode="0.00">
                  <c:v>1.0920000000000001</c:v>
                </c:pt>
                <c:pt idx="91" formatCode="0.00">
                  <c:v>0.752</c:v>
                </c:pt>
                <c:pt idx="92" formatCode="0.00">
                  <c:v>0.78400000000000003</c:v>
                </c:pt>
                <c:pt idx="93" formatCode="0.00">
                  <c:v>0.97200000000000009</c:v>
                </c:pt>
                <c:pt idx="94" formatCode="0.00">
                  <c:v>1.1259999999999999</c:v>
                </c:pt>
                <c:pt idx="95" formatCode="0.00">
                  <c:v>1.1819999999999999</c:v>
                </c:pt>
                <c:pt idx="96" formatCode="0.00">
                  <c:v>1.58</c:v>
                </c:pt>
                <c:pt idx="97" formatCode="0.00">
                  <c:v>1.7719999999999998</c:v>
                </c:pt>
                <c:pt idx="98" formatCode="0.00">
                  <c:v>1.786</c:v>
                </c:pt>
                <c:pt idx="99" formatCode="0.00">
                  <c:v>1.9359999999999999</c:v>
                </c:pt>
                <c:pt idx="100" formatCode="0.00">
                  <c:v>1.9439999999999997</c:v>
                </c:pt>
                <c:pt idx="101" formatCode="0.00">
                  <c:v>1.8399999999999999</c:v>
                </c:pt>
                <c:pt idx="102" formatCode="0.00">
                  <c:v>1.6800000000000002</c:v>
                </c:pt>
                <c:pt idx="103" formatCode="0.00">
                  <c:v>1.6019999999999999</c:v>
                </c:pt>
                <c:pt idx="104" formatCode="0.00">
                  <c:v>1.58</c:v>
                </c:pt>
                <c:pt idx="105" formatCode="0.00">
                  <c:v>1.6539999999999999</c:v>
                </c:pt>
                <c:pt idx="106" formatCode="0.00">
                  <c:v>1.6960000000000002</c:v>
                </c:pt>
                <c:pt idx="107" formatCode="0.00">
                  <c:v>1.8660000000000001</c:v>
                </c:pt>
                <c:pt idx="108" formatCode="0.00">
                  <c:v>1.9179999999999999</c:v>
                </c:pt>
                <c:pt idx="109" formatCode="0.00">
                  <c:v>1.8559999999999999</c:v>
                </c:pt>
                <c:pt idx="110" formatCode="0.00">
                  <c:v>1.718</c:v>
                </c:pt>
                <c:pt idx="111" formatCode="0.00">
                  <c:v>1.75</c:v>
                </c:pt>
                <c:pt idx="112" formatCode="0.00">
                  <c:v>1.6160000000000001</c:v>
                </c:pt>
                <c:pt idx="113" formatCode="0.00">
                  <c:v>1.492</c:v>
                </c:pt>
                <c:pt idx="114" formatCode="0.00">
                  <c:v>1.4340000000000002</c:v>
                </c:pt>
                <c:pt idx="115" formatCode="0.00">
                  <c:v>1.4620000000000002</c:v>
                </c:pt>
                <c:pt idx="116" formatCode="0.00">
                  <c:v>1.4940000000000002</c:v>
                </c:pt>
                <c:pt idx="117" formatCode="0.00">
                  <c:v>1.4460000000000002</c:v>
                </c:pt>
                <c:pt idx="118" formatCode="0.00">
                  <c:v>1.3079999999999998</c:v>
                </c:pt>
                <c:pt idx="119" formatCode="0.00">
                  <c:v>1.258</c:v>
                </c:pt>
                <c:pt idx="120" formatCode="0.00">
                  <c:v>1.4279999999999999</c:v>
                </c:pt>
                <c:pt idx="121" formatCode="0.00">
                  <c:v>1.4739999999999998</c:v>
                </c:pt>
                <c:pt idx="122" formatCode="0.00">
                  <c:v>1.6919999999999997</c:v>
                </c:pt>
                <c:pt idx="123" formatCode="0.00">
                  <c:v>1.9259999999999997</c:v>
                </c:pt>
                <c:pt idx="124" formatCode="0.00">
                  <c:v>2.0419999999999998</c:v>
                </c:pt>
                <c:pt idx="125" formatCode="0.00">
                  <c:v>2.0260000000000002</c:v>
                </c:pt>
                <c:pt idx="126" formatCode="0.00">
                  <c:v>2.008</c:v>
                </c:pt>
                <c:pt idx="127" formatCode="0.00">
                  <c:v>1.8839999999999999</c:v>
                </c:pt>
                <c:pt idx="128" formatCode="0.00">
                  <c:v>2.0019999999999998</c:v>
                </c:pt>
                <c:pt idx="129" formatCode="0.00">
                  <c:v>1.8059999999999998</c:v>
                </c:pt>
                <c:pt idx="130" formatCode="0.00">
                  <c:v>1.5840000000000001</c:v>
                </c:pt>
                <c:pt idx="131" formatCode="0.00">
                  <c:v>1.3140000000000001</c:v>
                </c:pt>
                <c:pt idx="132" formatCode="0.00">
                  <c:v>1.1819999999999999</c:v>
                </c:pt>
                <c:pt idx="133" formatCode="0.00">
                  <c:v>1.032</c:v>
                </c:pt>
                <c:pt idx="134" formatCode="0.00">
                  <c:v>1.1579999999999999</c:v>
                </c:pt>
                <c:pt idx="135" formatCode="0.00">
                  <c:v>1.3519999999999999</c:v>
                </c:pt>
                <c:pt idx="136" formatCode="0.00">
                  <c:v>1.5559999999999998</c:v>
                </c:pt>
                <c:pt idx="137" formatCode="0.00">
                  <c:v>1.8320000000000001</c:v>
                </c:pt>
                <c:pt idx="138" formatCode="0.00">
                  <c:v>1.802</c:v>
                </c:pt>
                <c:pt idx="139" formatCode="0.00">
                  <c:v>1.9359999999999999</c:v>
                </c:pt>
                <c:pt idx="140" formatCode="0.00">
                  <c:v>1.786</c:v>
                </c:pt>
                <c:pt idx="141" formatCode="0.00">
                  <c:v>1.8820000000000001</c:v>
                </c:pt>
                <c:pt idx="142" formatCode="0.00">
                  <c:v>1.8939999999999997</c:v>
                </c:pt>
                <c:pt idx="143" formatCode="0.00">
                  <c:v>2.1579999999999999</c:v>
                </c:pt>
                <c:pt idx="144" formatCode="0.00">
                  <c:v>2.1840000000000002</c:v>
                </c:pt>
                <c:pt idx="145" formatCode="0.00">
                  <c:v>2.262</c:v>
                </c:pt>
                <c:pt idx="146" formatCode="0.00">
                  <c:v>2.1619999999999999</c:v>
                </c:pt>
                <c:pt idx="147" formatCode="0.00">
                  <c:v>1.9639999999999997</c:v>
                </c:pt>
                <c:pt idx="148" formatCode="0.00">
                  <c:v>1.7860000000000003</c:v>
                </c:pt>
                <c:pt idx="149" formatCode="0.00">
                  <c:v>1.6219999999999999</c:v>
                </c:pt>
                <c:pt idx="150" formatCode="0.00">
                  <c:v>1.6519999999999999</c:v>
                </c:pt>
                <c:pt idx="151" formatCode="0.00">
                  <c:v>1.57</c:v>
                </c:pt>
                <c:pt idx="152" formatCode="0.00">
                  <c:v>1.55</c:v>
                </c:pt>
                <c:pt idx="153" formatCode="0.00">
                  <c:v>1.5640000000000001</c:v>
                </c:pt>
                <c:pt idx="154" formatCode="0.00">
                  <c:v>1.524</c:v>
                </c:pt>
                <c:pt idx="155" formatCode="0.00">
                  <c:v>1.516</c:v>
                </c:pt>
                <c:pt idx="156" formatCode="0.00">
                  <c:v>1.5740000000000001</c:v>
                </c:pt>
                <c:pt idx="157" formatCode="0.00">
                  <c:v>1.56</c:v>
                </c:pt>
                <c:pt idx="158" formatCode="0.00">
                  <c:v>1.5299999999999998</c:v>
                </c:pt>
                <c:pt idx="159" formatCode="0.00">
                  <c:v>1.536</c:v>
                </c:pt>
                <c:pt idx="160" formatCode="0.00">
                  <c:v>1.5760000000000001</c:v>
                </c:pt>
                <c:pt idx="161" formatCode="0.00">
                  <c:v>1.83</c:v>
                </c:pt>
                <c:pt idx="162" formatCode="0.00">
                  <c:v>2.0680000000000001</c:v>
                </c:pt>
                <c:pt idx="163" formatCode="0.00">
                  <c:v>2.202</c:v>
                </c:pt>
                <c:pt idx="164" formatCode="0.00">
                  <c:v>2.3820000000000001</c:v>
                </c:pt>
                <c:pt idx="165" formatCode="0.00">
                  <c:v>2.3780000000000001</c:v>
                </c:pt>
                <c:pt idx="166" formatCode="0.00">
                  <c:v>2.2359999999999998</c:v>
                </c:pt>
                <c:pt idx="167" formatCode="0.00">
                  <c:v>2.056</c:v>
                </c:pt>
                <c:pt idx="168" formatCode="0.00">
                  <c:v>1.9159999999999999</c:v>
                </c:pt>
                <c:pt idx="169" formatCode="0.00">
                  <c:v>1.8260000000000001</c:v>
                </c:pt>
                <c:pt idx="170" formatCode="0.00">
                  <c:v>1.6680000000000004</c:v>
                </c:pt>
                <c:pt idx="171" formatCode="0.00">
                  <c:v>1.1800000000000002</c:v>
                </c:pt>
                <c:pt idx="172" formatCode="0.00">
                  <c:v>0.752</c:v>
                </c:pt>
                <c:pt idx="173" formatCode="0.00">
                  <c:v>0.46400000000000008</c:v>
                </c:pt>
                <c:pt idx="174" formatCode="0.00">
                  <c:v>0.11199999999999999</c:v>
                </c:pt>
                <c:pt idx="175" formatCode="0.00">
                  <c:v>-0.10400000000000001</c:v>
                </c:pt>
                <c:pt idx="176" formatCode="0.00">
                  <c:v>0.184</c:v>
                </c:pt>
                <c:pt idx="177" formatCode="0.00">
                  <c:v>0.60799999999999998</c:v>
                </c:pt>
                <c:pt idx="178" formatCode="0.00">
                  <c:v>0.93</c:v>
                </c:pt>
                <c:pt idx="179" formatCode="0.00">
                  <c:v>1.39</c:v>
                </c:pt>
                <c:pt idx="180" formatCode="0.00">
                  <c:v>1.778</c:v>
                </c:pt>
                <c:pt idx="181" formatCode="0.00">
                  <c:v>2.024</c:v>
                </c:pt>
                <c:pt idx="182" formatCode="0.00">
                  <c:v>2.1420000000000003</c:v>
                </c:pt>
                <c:pt idx="183" formatCode="0.00">
                  <c:v>2.23</c:v>
                </c:pt>
                <c:pt idx="184" formatCode="0.00">
                  <c:v>2.3479999999999999</c:v>
                </c:pt>
                <c:pt idx="185" formatCode="0.00">
                  <c:v>2.5019999999999998</c:v>
                </c:pt>
                <c:pt idx="186" formatCode="0.00">
                  <c:v>2.4979999999999998</c:v>
                </c:pt>
                <c:pt idx="187" formatCode="0.00">
                  <c:v>2.5640000000000001</c:v>
                </c:pt>
                <c:pt idx="188" formatCode="0.00">
                  <c:v>2.4500000000000002</c:v>
                </c:pt>
                <c:pt idx="189" formatCode="0.00">
                  <c:v>2.3159999999999998</c:v>
                </c:pt>
                <c:pt idx="190" formatCode="0.00">
                  <c:v>2.2280000000000002</c:v>
                </c:pt>
                <c:pt idx="191" formatCode="0.00">
                  <c:v>2.286</c:v>
                </c:pt>
                <c:pt idx="192" formatCode="0.00">
                  <c:v>2.2359999999999998</c:v>
                </c:pt>
                <c:pt idx="193" formatCode="0.00">
                  <c:v>2.3520000000000003</c:v>
                </c:pt>
                <c:pt idx="194" formatCode="0.00">
                  <c:v>2.4699999999999998</c:v>
                </c:pt>
                <c:pt idx="195" formatCode="0.00">
                  <c:v>2.42</c:v>
                </c:pt>
                <c:pt idx="196" formatCode="0.00">
                  <c:v>2.2819999999999996</c:v>
                </c:pt>
                <c:pt idx="197" formatCode="0.00">
                  <c:v>2.2619999999999996</c:v>
                </c:pt>
                <c:pt idx="198" formatCode="0.00">
                  <c:v>2.1740000000000004</c:v>
                </c:pt>
                <c:pt idx="199" formatCode="0.00">
                  <c:v>2.048</c:v>
                </c:pt>
                <c:pt idx="200" formatCode="0.00">
                  <c:v>1.9899999999999998</c:v>
                </c:pt>
                <c:pt idx="201" formatCode="0.00">
                  <c:v>1.78</c:v>
                </c:pt>
                <c:pt idx="202" formatCode="0.00">
                  <c:v>1.546</c:v>
                </c:pt>
                <c:pt idx="203" formatCode="0.00">
                  <c:v>1.5159999999999998</c:v>
                </c:pt>
                <c:pt idx="204" formatCode="0.00">
                  <c:v>1.4179999999999999</c:v>
                </c:pt>
                <c:pt idx="205" formatCode="0.00">
                  <c:v>1.3340000000000001</c:v>
                </c:pt>
                <c:pt idx="206" formatCode="0.00">
                  <c:v>1.504</c:v>
                </c:pt>
                <c:pt idx="207" formatCode="0.00">
                  <c:v>1.73</c:v>
                </c:pt>
                <c:pt idx="208" formatCode="0.00">
                  <c:v>1.796</c:v>
                </c:pt>
                <c:pt idx="209" formatCode="0.00">
                  <c:v>1.67</c:v>
                </c:pt>
                <c:pt idx="210" formatCode="0.00">
                  <c:v>1.6819999999999999</c:v>
                </c:pt>
                <c:pt idx="211" formatCode="0.00">
                  <c:v>1.552</c:v>
                </c:pt>
                <c:pt idx="212" formatCode="0.00">
                  <c:v>1.552</c:v>
                </c:pt>
                <c:pt idx="213" formatCode="0.00">
                  <c:v>1.3900000000000001</c:v>
                </c:pt>
                <c:pt idx="214" formatCode="0.00">
                  <c:v>1.4140000000000001</c:v>
                </c:pt>
                <c:pt idx="215" formatCode="0.00">
                  <c:v>1.53</c:v>
                </c:pt>
                <c:pt idx="216" formatCode="0.00">
                  <c:v>1.5839999999999999</c:v>
                </c:pt>
                <c:pt idx="217" formatCode="0.00">
                  <c:v>1.47</c:v>
                </c:pt>
                <c:pt idx="218" formatCode="0.00">
                  <c:v>1.5840000000000001</c:v>
                </c:pt>
                <c:pt idx="219" formatCode="0.00">
                  <c:v>1.702</c:v>
                </c:pt>
                <c:pt idx="220" formatCode="0.00">
                  <c:v>1.6420000000000001</c:v>
                </c:pt>
                <c:pt idx="221" formatCode="0.00">
                  <c:v>1.764</c:v>
                </c:pt>
                <c:pt idx="222" formatCode="0.00">
                  <c:v>1.6920000000000002</c:v>
                </c:pt>
                <c:pt idx="223" formatCode="0.00">
                  <c:v>1.6419999999999999</c:v>
                </c:pt>
                <c:pt idx="224" formatCode="0.00">
                  <c:v>1.5420000000000003</c:v>
                </c:pt>
                <c:pt idx="225" formatCode="0.00">
                  <c:v>1.524</c:v>
                </c:pt>
                <c:pt idx="226" formatCode="0.00">
                  <c:v>1.3240000000000003</c:v>
                </c:pt>
                <c:pt idx="227" formatCode="0.00">
                  <c:v>1.3780000000000001</c:v>
                </c:pt>
                <c:pt idx="228" formatCode="0.00">
                  <c:v>1.4780000000000002</c:v>
                </c:pt>
                <c:pt idx="229" formatCode="0.00">
                  <c:v>1.488</c:v>
                </c:pt>
                <c:pt idx="230" formatCode="0.00">
                  <c:v>1.5439999999999998</c:v>
                </c:pt>
                <c:pt idx="231" formatCode="0.00">
                  <c:v>1.6640000000000001</c:v>
                </c:pt>
                <c:pt idx="232" formatCode="0.00">
                  <c:v>1.5640000000000001</c:v>
                </c:pt>
                <c:pt idx="233" formatCode="0.00">
                  <c:v>1.4140000000000001</c:v>
                </c:pt>
                <c:pt idx="234" formatCode="0.00">
                  <c:v>1.518</c:v>
                </c:pt>
                <c:pt idx="235" formatCode="0.00">
                  <c:v>1.474</c:v>
                </c:pt>
                <c:pt idx="236" formatCode="0.00">
                  <c:v>1.5559999999999998</c:v>
                </c:pt>
                <c:pt idx="237" formatCode="0.00">
                  <c:v>1.7759999999999998</c:v>
                </c:pt>
                <c:pt idx="238" formatCode="0.00">
                  <c:v>1.8880000000000003</c:v>
                </c:pt>
                <c:pt idx="239" formatCode="0.00">
                  <c:v>1.8640000000000001</c:v>
                </c:pt>
                <c:pt idx="240" formatCode="0.00">
                  <c:v>1.8180000000000001</c:v>
                </c:pt>
                <c:pt idx="241" formatCode="0.00">
                  <c:v>1.782</c:v>
                </c:pt>
                <c:pt idx="242" formatCode="0.00">
                  <c:v>1.698</c:v>
                </c:pt>
                <c:pt idx="243" formatCode="0.00">
                  <c:v>1.782</c:v>
                </c:pt>
                <c:pt idx="244" formatCode="0.00">
                  <c:v>1.8379999999999999</c:v>
                </c:pt>
                <c:pt idx="245" formatCode="0.00">
                  <c:v>1.7939999999999998</c:v>
                </c:pt>
                <c:pt idx="246" formatCode="0.00">
                  <c:v>1.6859999999999999</c:v>
                </c:pt>
                <c:pt idx="247" formatCode="0.00">
                  <c:v>1.722</c:v>
                </c:pt>
                <c:pt idx="248" formatCode="0.00">
                  <c:v>1.6400000000000001</c:v>
                </c:pt>
                <c:pt idx="249" formatCode="0.00">
                  <c:v>1.536</c:v>
                </c:pt>
                <c:pt idx="250" formatCode="0.00">
                  <c:v>1.496</c:v>
                </c:pt>
                <c:pt idx="251" formatCode="0.00">
                  <c:v>1.5620000000000001</c:v>
                </c:pt>
                <c:pt idx="252" formatCode="0.00">
                  <c:v>1.4880000000000002</c:v>
                </c:pt>
                <c:pt idx="253" formatCode="0.00">
                  <c:v>1.35</c:v>
                </c:pt>
                <c:pt idx="254" formatCode="0.00">
                  <c:v>1.3839999999999999</c:v>
                </c:pt>
                <c:pt idx="255" formatCode="0.00">
                  <c:v>1.4680000000000002</c:v>
                </c:pt>
                <c:pt idx="256" formatCode="0.00">
                  <c:v>1.544</c:v>
                </c:pt>
                <c:pt idx="257" formatCode="0.00">
                  <c:v>1.782</c:v>
                </c:pt>
                <c:pt idx="258" formatCode="0.00">
                  <c:v>1.9560000000000002</c:v>
                </c:pt>
                <c:pt idx="259" formatCode="0.00">
                  <c:v>1.8440000000000001</c:v>
                </c:pt>
                <c:pt idx="260" formatCode="0.00">
                  <c:v>1.8140000000000001</c:v>
                </c:pt>
                <c:pt idx="261" formatCode="0.00">
                  <c:v>1.7860000000000003</c:v>
                </c:pt>
                <c:pt idx="262" formatCode="0.00">
                  <c:v>1.5580000000000001</c:v>
                </c:pt>
                <c:pt idx="263" formatCode="0.00">
                  <c:v>1.5680000000000001</c:v>
                </c:pt>
                <c:pt idx="264" formatCode="0.00">
                  <c:v>1.8739999999999999</c:v>
                </c:pt>
                <c:pt idx="265" formatCode="0.00">
                  <c:v>1.9120000000000001</c:v>
                </c:pt>
                <c:pt idx="266" formatCode="0.00">
                  <c:v>1.766</c:v>
                </c:pt>
                <c:pt idx="267" formatCode="0.00">
                  <c:v>1.784</c:v>
                </c:pt>
                <c:pt idx="268" formatCode="0.00">
                  <c:v>1.73</c:v>
                </c:pt>
                <c:pt idx="269" formatCode="0.00">
                  <c:v>1.528</c:v>
                </c:pt>
                <c:pt idx="270" formatCode="0.00">
                  <c:v>1.5260000000000002</c:v>
                </c:pt>
                <c:pt idx="271" formatCode="0.00">
                  <c:v>1.4919999999999998</c:v>
                </c:pt>
                <c:pt idx="272" formatCode="0.00">
                  <c:v>1.266</c:v>
                </c:pt>
                <c:pt idx="273" formatCode="0.00">
                  <c:v>1.1040000000000001</c:v>
                </c:pt>
                <c:pt idx="274" formatCode="0.00">
                  <c:v>0.95400000000000007</c:v>
                </c:pt>
                <c:pt idx="275" formatCode="0.00">
                  <c:v>0.8879999999999999</c:v>
                </c:pt>
                <c:pt idx="276" formatCode="0.00">
                  <c:v>0.97</c:v>
                </c:pt>
                <c:pt idx="277" formatCode="0.00">
                  <c:v>1.1319999999999999</c:v>
                </c:pt>
                <c:pt idx="278" formatCode="0.00">
                  <c:v>1.1560000000000001</c:v>
                </c:pt>
                <c:pt idx="279" formatCode="0.00">
                  <c:v>1.3660000000000001</c:v>
                </c:pt>
                <c:pt idx="280" formatCode="0.00">
                  <c:v>1.4440000000000002</c:v>
                </c:pt>
                <c:pt idx="281" formatCode="0.00">
                  <c:v>1.4019999999999999</c:v>
                </c:pt>
                <c:pt idx="282" formatCode="0.00">
                  <c:v>1.284</c:v>
                </c:pt>
                <c:pt idx="283" formatCode="0.00">
                  <c:v>1.238</c:v>
                </c:pt>
                <c:pt idx="284" formatCode="0.00">
                  <c:v>1.0919999999999999</c:v>
                </c:pt>
                <c:pt idx="285" formatCode="0.00">
                  <c:v>1.014</c:v>
                </c:pt>
                <c:pt idx="286" formatCode="0.00">
                  <c:v>0.95799999999999996</c:v>
                </c:pt>
                <c:pt idx="287" formatCode="0.00">
                  <c:v>1.1359999999999999</c:v>
                </c:pt>
                <c:pt idx="288" formatCode="0.00">
                  <c:v>1.33</c:v>
                </c:pt>
                <c:pt idx="289" formatCode="0.00">
                  <c:v>1.284</c:v>
                </c:pt>
                <c:pt idx="290" formatCode="0.00">
                  <c:v>1.2739999999999998</c:v>
                </c:pt>
                <c:pt idx="291" formatCode="0.00">
                  <c:v>1.3699999999999999</c:v>
                </c:pt>
                <c:pt idx="292" formatCode="0.00">
                  <c:v>1.4419999999999999</c:v>
                </c:pt>
                <c:pt idx="293" formatCode="0.00">
                  <c:v>1.3679999999999999</c:v>
                </c:pt>
                <c:pt idx="294" formatCode="0.00">
                  <c:v>1.5779999999999998</c:v>
                </c:pt>
                <c:pt idx="295" formatCode="0.00">
                  <c:v>1.6239999999999999</c:v>
                </c:pt>
                <c:pt idx="296" formatCode="0.00">
                  <c:v>1.6219999999999999</c:v>
                </c:pt>
                <c:pt idx="297" formatCode="0.00">
                  <c:v>1.49</c:v>
                </c:pt>
                <c:pt idx="298" formatCode="0.00">
                  <c:v>1.5640000000000001</c:v>
                </c:pt>
                <c:pt idx="299" formatCode="0.00">
                  <c:v>1.4119999999999999</c:v>
                </c:pt>
                <c:pt idx="300" formatCode="0.00">
                  <c:v>1.43</c:v>
                </c:pt>
                <c:pt idx="301" formatCode="0.00">
                  <c:v>1.4380000000000002</c:v>
                </c:pt>
                <c:pt idx="302" formatCode="0.00">
                  <c:v>1.3219999999999998</c:v>
                </c:pt>
                <c:pt idx="303" formatCode="0.00">
                  <c:v>1.1579999999999999</c:v>
                </c:pt>
                <c:pt idx="304" formatCode="0.00">
                  <c:v>1.1720000000000002</c:v>
                </c:pt>
                <c:pt idx="305" formatCode="0.00">
                  <c:v>1.264</c:v>
                </c:pt>
                <c:pt idx="306" formatCode="0.00">
                  <c:v>1.256</c:v>
                </c:pt>
                <c:pt idx="307" formatCode="0.00">
                  <c:v>1.3520000000000001</c:v>
                </c:pt>
                <c:pt idx="308" formatCode="0.00">
                  <c:v>1.37</c:v>
                </c:pt>
                <c:pt idx="309" formatCode="0.00">
                  <c:v>1.286</c:v>
                </c:pt>
                <c:pt idx="310" formatCode="0.00">
                  <c:v>1.1740000000000002</c:v>
                </c:pt>
                <c:pt idx="311" formatCode="0.00">
                  <c:v>1.0939999999999999</c:v>
                </c:pt>
                <c:pt idx="312" formatCode="0.00">
                  <c:v>1.0760000000000001</c:v>
                </c:pt>
                <c:pt idx="313" formatCode="0.00">
                  <c:v>1.0539999999999998</c:v>
                </c:pt>
                <c:pt idx="314" formatCode="0.00">
                  <c:v>1.1220000000000001</c:v>
                </c:pt>
                <c:pt idx="315" formatCode="0.00">
                  <c:v>1.248</c:v>
                </c:pt>
                <c:pt idx="316" formatCode="0.00">
                  <c:v>1.5</c:v>
                </c:pt>
                <c:pt idx="317" formatCode="0.00">
                  <c:v>1.6419999999999999</c:v>
                </c:pt>
                <c:pt idx="318" formatCode="0.00">
                  <c:v>1.6640000000000001</c:v>
                </c:pt>
                <c:pt idx="319" formatCode="0.00">
                  <c:v>1.6420000000000001</c:v>
                </c:pt>
                <c:pt idx="320" formatCode="0.00">
                  <c:v>1.466</c:v>
                </c:pt>
                <c:pt idx="321" formatCode="0.00">
                  <c:v>1.282</c:v>
                </c:pt>
                <c:pt idx="322" formatCode="0.00">
                  <c:v>1.0559999999999998</c:v>
                </c:pt>
                <c:pt idx="323" formatCode="0.00">
                  <c:v>1.23</c:v>
                </c:pt>
                <c:pt idx="324" formatCode="0.00">
                  <c:v>1.3079999999999998</c:v>
                </c:pt>
                <c:pt idx="325" formatCode="0.00">
                  <c:v>1.3120000000000001</c:v>
                </c:pt>
                <c:pt idx="326" formatCode="0.00">
                  <c:v>1.254</c:v>
                </c:pt>
                <c:pt idx="327" formatCode="0.00">
                  <c:v>1.288</c:v>
                </c:pt>
                <c:pt idx="328" formatCode="0.00">
                  <c:v>1.3560000000000001</c:v>
                </c:pt>
                <c:pt idx="329" formatCode="0.00">
                  <c:v>1.254</c:v>
                </c:pt>
                <c:pt idx="330" formatCode="0.00">
                  <c:v>1.2579999999999998</c:v>
                </c:pt>
                <c:pt idx="331" formatCode="0.00">
                  <c:v>1.286</c:v>
                </c:pt>
                <c:pt idx="332" formatCode="0.00">
                  <c:v>1.3919999999999999</c:v>
                </c:pt>
                <c:pt idx="333" formatCode="0.00">
                  <c:v>1.3399999999999999</c:v>
                </c:pt>
                <c:pt idx="334" formatCode="0.00">
                  <c:v>1.3860000000000001</c:v>
                </c:pt>
                <c:pt idx="335" formatCode="0.00">
                  <c:v>1.5219999999999998</c:v>
                </c:pt>
                <c:pt idx="336" formatCode="0.00">
                  <c:v>1.6719999999999999</c:v>
                </c:pt>
                <c:pt idx="337" formatCode="0.00">
                  <c:v>1.5639999999999998</c:v>
                </c:pt>
                <c:pt idx="338" formatCode="0.00">
                  <c:v>1.3279999999999998</c:v>
                </c:pt>
                <c:pt idx="339" formatCode="0.00">
                  <c:v>1.202</c:v>
                </c:pt>
                <c:pt idx="340" formatCode="0.00">
                  <c:v>1.0260000000000002</c:v>
                </c:pt>
                <c:pt idx="341" formatCode="0.00">
                  <c:v>0.83599999999999997</c:v>
                </c:pt>
                <c:pt idx="342" formatCode="0.00">
                  <c:v>0.86</c:v>
                </c:pt>
                <c:pt idx="343" formatCode="0.00">
                  <c:v>0.85799999999999998</c:v>
                </c:pt>
                <c:pt idx="344" formatCode="0.00">
                  <c:v>0.90199999999999991</c:v>
                </c:pt>
                <c:pt idx="345" formatCode="0.00">
                  <c:v>1.0379999999999998</c:v>
                </c:pt>
                <c:pt idx="346" formatCode="0.00">
                  <c:v>1.1659999999999999</c:v>
                </c:pt>
                <c:pt idx="347" formatCode="0.00">
                  <c:v>1.1439999999999999</c:v>
                </c:pt>
                <c:pt idx="348" formatCode="0.00">
                  <c:v>1.1839999999999999</c:v>
                </c:pt>
                <c:pt idx="349" formatCode="0.00">
                  <c:v>1.208</c:v>
                </c:pt>
                <c:pt idx="350" formatCode="0.00">
                  <c:v>1.0699999999999998</c:v>
                </c:pt>
                <c:pt idx="351" formatCode="0.00">
                  <c:v>0.95199999999999996</c:v>
                </c:pt>
                <c:pt idx="352" formatCode="0.00">
                  <c:v>1.046</c:v>
                </c:pt>
                <c:pt idx="353" formatCode="0.00">
                  <c:v>1.1499999999999999</c:v>
                </c:pt>
                <c:pt idx="354" formatCode="0.00">
                  <c:v>1.1259999999999999</c:v>
                </c:pt>
                <c:pt idx="355" formatCode="0.00">
                  <c:v>0.94800000000000006</c:v>
                </c:pt>
                <c:pt idx="356" formatCode="0.00">
                  <c:v>1.02</c:v>
                </c:pt>
                <c:pt idx="357" formatCode="0.00">
                  <c:v>0.85199999999999998</c:v>
                </c:pt>
                <c:pt idx="358" formatCode="0.00">
                  <c:v>0.748</c:v>
                </c:pt>
                <c:pt idx="359" formatCode="0.00">
                  <c:v>0.81600000000000006</c:v>
                </c:pt>
                <c:pt idx="360" formatCode="0.00">
                  <c:v>0.98399999999999999</c:v>
                </c:pt>
                <c:pt idx="361" formatCode="0.00">
                  <c:v>0.95</c:v>
                </c:pt>
                <c:pt idx="362" formatCode="0.00">
                  <c:v>1.0760000000000001</c:v>
                </c:pt>
                <c:pt idx="363" formatCode="0.00">
                  <c:v>0.99399999999999999</c:v>
                </c:pt>
                <c:pt idx="364" formatCode="0.00">
                  <c:v>0.89</c:v>
                </c:pt>
                <c:pt idx="365" formatCode="0.00">
                  <c:v>0.78600000000000003</c:v>
                </c:pt>
                <c:pt idx="366" formatCode="0.00">
                  <c:v>0.626</c:v>
                </c:pt>
                <c:pt idx="367" formatCode="0.00">
                  <c:v>0.46399999999999997</c:v>
                </c:pt>
                <c:pt idx="368" formatCode="0.00">
                  <c:v>0.35599999999999998</c:v>
                </c:pt>
                <c:pt idx="369" formatCode="0.00">
                  <c:v>0.308</c:v>
                </c:pt>
                <c:pt idx="370" formatCode="0.00">
                  <c:v>0.502</c:v>
                </c:pt>
                <c:pt idx="371" formatCode="0.00">
                  <c:v>0.59599999999999997</c:v>
                </c:pt>
                <c:pt idx="372" formatCode="0.00">
                  <c:v>0.83599999999999997</c:v>
                </c:pt>
                <c:pt idx="373" formatCode="0.00">
                  <c:v>1.242</c:v>
                </c:pt>
                <c:pt idx="374" formatCode="0.00">
                  <c:v>1.51</c:v>
                </c:pt>
                <c:pt idx="375" formatCode="0.00">
                  <c:v>1.3679999999999999</c:v>
                </c:pt>
                <c:pt idx="376" formatCode="0.00">
                  <c:v>1.3320000000000001</c:v>
                </c:pt>
                <c:pt idx="377" formatCode="0.00">
                  <c:v>1.1839999999999999</c:v>
                </c:pt>
                <c:pt idx="378" formatCode="0.00">
                  <c:v>1.036</c:v>
                </c:pt>
                <c:pt idx="379" formatCode="0.00">
                  <c:v>0.93399999999999994</c:v>
                </c:pt>
                <c:pt idx="380" formatCode="0.00">
                  <c:v>0.91799999999999993</c:v>
                </c:pt>
                <c:pt idx="381" formatCode="0.00">
                  <c:v>0.8879999999999999</c:v>
                </c:pt>
                <c:pt idx="382" formatCode="0.00">
                  <c:v>0.83399999999999996</c:v>
                </c:pt>
                <c:pt idx="383" formatCode="0.00">
                  <c:v>0.72399999999999998</c:v>
                </c:pt>
                <c:pt idx="384" formatCode="0.00">
                  <c:v>0.65599999999999992</c:v>
                </c:pt>
                <c:pt idx="385" formatCode="0.00">
                  <c:v>0.71599999999999997</c:v>
                </c:pt>
                <c:pt idx="386" formatCode="0.00">
                  <c:v>0.80800000000000005</c:v>
                </c:pt>
                <c:pt idx="387" formatCode="0.00">
                  <c:v>0.92200000000000004</c:v>
                </c:pt>
                <c:pt idx="388" formatCode="0.00">
                  <c:v>0.96799999999999997</c:v>
                </c:pt>
                <c:pt idx="389" formatCode="0.00">
                  <c:v>0.85600000000000009</c:v>
                </c:pt>
                <c:pt idx="390" formatCode="0.00">
                  <c:v>0.69800000000000006</c:v>
                </c:pt>
                <c:pt idx="391" formatCode="0.00">
                  <c:v>0.44600000000000001</c:v>
                </c:pt>
                <c:pt idx="392" formatCode="0.00">
                  <c:v>0.42400000000000004</c:v>
                </c:pt>
                <c:pt idx="393" formatCode="0.00">
                  <c:v>0.28399999999999997</c:v>
                </c:pt>
                <c:pt idx="394" formatCode="0.00">
                  <c:v>0.26</c:v>
                </c:pt>
                <c:pt idx="395" formatCode="0.00">
                  <c:v>0.37</c:v>
                </c:pt>
                <c:pt idx="396" formatCode="0.00">
                  <c:v>0.66399999999999992</c:v>
                </c:pt>
                <c:pt idx="397" formatCode="0.00">
                  <c:v>0.64399999999999991</c:v>
                </c:pt>
                <c:pt idx="398" formatCode="0.00">
                  <c:v>0.79399999999999993</c:v>
                </c:pt>
                <c:pt idx="399" formatCode="0.00">
                  <c:v>0.95399999999999996</c:v>
                </c:pt>
                <c:pt idx="400" formatCode="0.00">
                  <c:v>0.96599999999999986</c:v>
                </c:pt>
                <c:pt idx="401" formatCode="0.00">
                  <c:v>0.77400000000000002</c:v>
                </c:pt>
                <c:pt idx="402" formatCode="0.00">
                  <c:v>0.59599999999999997</c:v>
                </c:pt>
                <c:pt idx="403" formatCode="0.00">
                  <c:v>0.496</c:v>
                </c:pt>
                <c:pt idx="404" formatCode="0.00">
                  <c:v>0.42800000000000005</c:v>
                </c:pt>
                <c:pt idx="405" formatCode="0.00">
                  <c:v>0.37</c:v>
                </c:pt>
                <c:pt idx="406" formatCode="0.00">
                  <c:v>0.44600000000000001</c:v>
                </c:pt>
                <c:pt idx="407" formatCode="0.00">
                  <c:v>0.56399999999999995</c:v>
                </c:pt>
                <c:pt idx="408" formatCode="0.00">
                  <c:v>0.54399999999999993</c:v>
                </c:pt>
                <c:pt idx="409" formatCode="0.00">
                  <c:v>0.64600000000000002</c:v>
                </c:pt>
                <c:pt idx="410" formatCode="0.00">
                  <c:v>0.76999999999999991</c:v>
                </c:pt>
                <c:pt idx="411" formatCode="0.00">
                  <c:v>0.72799999999999998</c:v>
                </c:pt>
                <c:pt idx="412" formatCode="0.00">
                  <c:v>0.79200000000000004</c:v>
                </c:pt>
                <c:pt idx="413" formatCode="0.00">
                  <c:v>0.63400000000000001</c:v>
                </c:pt>
                <c:pt idx="414" formatCode="0.00">
                  <c:v>0.53399999999999992</c:v>
                </c:pt>
                <c:pt idx="415" formatCode="0.00">
                  <c:v>0.36599999999999999</c:v>
                </c:pt>
                <c:pt idx="416" formatCode="0.00">
                  <c:v>0.41799999999999998</c:v>
                </c:pt>
                <c:pt idx="417" formatCode="0.00">
                  <c:v>0.32</c:v>
                </c:pt>
                <c:pt idx="418" formatCode="0.00">
                  <c:v>0.59400000000000008</c:v>
                </c:pt>
                <c:pt idx="419" formatCode="0.00">
                  <c:v>0.61599999999999999</c:v>
                </c:pt>
                <c:pt idx="420" formatCode="0.00">
                  <c:v>0.65800000000000003</c:v>
                </c:pt>
                <c:pt idx="421" formatCode="0.00">
                  <c:v>0.69400000000000006</c:v>
                </c:pt>
                <c:pt idx="422" formatCode="0.00">
                  <c:v>0.76800000000000002</c:v>
                </c:pt>
                <c:pt idx="423" formatCode="0.00">
                  <c:v>0.80399999999999994</c:v>
                </c:pt>
                <c:pt idx="424" formatCode="0.00">
                  <c:v>0.82199999999999984</c:v>
                </c:pt>
                <c:pt idx="425" formatCode="0.00">
                  <c:v>0.83000000000000007</c:v>
                </c:pt>
                <c:pt idx="426" formatCode="0.00">
                  <c:v>0.68400000000000005</c:v>
                </c:pt>
                <c:pt idx="427" formatCode="0.00">
                  <c:v>0.56200000000000006</c:v>
                </c:pt>
                <c:pt idx="428" formatCode="0.00">
                  <c:v>0.33600000000000002</c:v>
                </c:pt>
                <c:pt idx="429" formatCode="0.00">
                  <c:v>0.38600000000000001</c:v>
                </c:pt>
                <c:pt idx="430" formatCode="0.00">
                  <c:v>0.26600000000000001</c:v>
                </c:pt>
                <c:pt idx="431" formatCode="0.00">
                  <c:v>0.52800000000000002</c:v>
                </c:pt>
                <c:pt idx="432" formatCode="0.00">
                  <c:v>0.62600000000000011</c:v>
                </c:pt>
                <c:pt idx="433" formatCode="0.00">
                  <c:v>0.65600000000000003</c:v>
                </c:pt>
                <c:pt idx="434" formatCode="0.00">
                  <c:v>0.84800000000000009</c:v>
                </c:pt>
                <c:pt idx="435" formatCode="0.00">
                  <c:v>0.86600000000000021</c:v>
                </c:pt>
                <c:pt idx="436" formatCode="0.00">
                  <c:v>0.68399999999999994</c:v>
                </c:pt>
                <c:pt idx="437" formatCode="0.00">
                  <c:v>0.70799999999999996</c:v>
                </c:pt>
                <c:pt idx="438" formatCode="0.00">
                  <c:v>0.76</c:v>
                </c:pt>
                <c:pt idx="439" formatCode="0.00">
                  <c:v>0.42400000000000004</c:v>
                </c:pt>
                <c:pt idx="440" formatCode="0.00">
                  <c:v>0.44800000000000006</c:v>
                </c:pt>
                <c:pt idx="441" formatCode="0.00">
                  <c:v>0.376</c:v>
                </c:pt>
                <c:pt idx="442" formatCode="0.00">
                  <c:v>0.19400000000000001</c:v>
                </c:pt>
                <c:pt idx="443" formatCode="0.00">
                  <c:v>0.10800000000000001</c:v>
                </c:pt>
                <c:pt idx="444" formatCode="0.00">
                  <c:v>0.22399999999999998</c:v>
                </c:pt>
                <c:pt idx="445" formatCode="0.00">
                  <c:v>0.41</c:v>
                </c:pt>
                <c:pt idx="446" formatCode="0.00">
                  <c:v>0.33799999999999997</c:v>
                </c:pt>
                <c:pt idx="447" formatCode="0.00">
                  <c:v>0.27000000000000007</c:v>
                </c:pt>
                <c:pt idx="448" formatCode="0.00">
                  <c:v>0.25</c:v>
                </c:pt>
                <c:pt idx="449" formatCode="0.00">
                  <c:v>-3.1999999999999994E-2</c:v>
                </c:pt>
                <c:pt idx="450" formatCode="0.00">
                  <c:v>-0.17799999999999999</c:v>
                </c:pt>
                <c:pt idx="451" formatCode="0.00">
                  <c:v>-0.34399999999999997</c:v>
                </c:pt>
                <c:pt idx="452" formatCode="0.00">
                  <c:v>-0.26200000000000001</c:v>
                </c:pt>
                <c:pt idx="453" formatCode="0.00">
                  <c:v>-0.13600000000000001</c:v>
                </c:pt>
                <c:pt idx="454" formatCode="0.00">
                  <c:v>0.08</c:v>
                </c:pt>
                <c:pt idx="455" formatCode="0.00">
                  <c:v>0.16399999999999998</c:v>
                </c:pt>
                <c:pt idx="456" formatCode="0.00">
                  <c:v>0.56000000000000005</c:v>
                </c:pt>
                <c:pt idx="457" formatCode="0.00">
                  <c:v>0.57599999999999996</c:v>
                </c:pt>
                <c:pt idx="458" formatCode="0.00">
                  <c:v>0.32</c:v>
                </c:pt>
                <c:pt idx="459" formatCode="0.00">
                  <c:v>0.252</c:v>
                </c:pt>
                <c:pt idx="460" formatCode="0.00">
                  <c:v>0.17</c:v>
                </c:pt>
                <c:pt idx="461" formatCode="0.00">
                  <c:v>0.14799999999999999</c:v>
                </c:pt>
                <c:pt idx="462" formatCode="0.00">
                  <c:v>0.154</c:v>
                </c:pt>
                <c:pt idx="463" formatCode="0.00">
                  <c:v>0.4</c:v>
                </c:pt>
                <c:pt idx="464" formatCode="0.00">
                  <c:v>0.36599999999999999</c:v>
                </c:pt>
                <c:pt idx="465" formatCode="0.00">
                  <c:v>0.40200000000000002</c:v>
                </c:pt>
                <c:pt idx="466" formatCode="0.00">
                  <c:v>0.09</c:v>
                </c:pt>
                <c:pt idx="467" formatCode="0.00">
                  <c:v>-3.4000000000000009E-2</c:v>
                </c:pt>
                <c:pt idx="468" formatCode="0.00">
                  <c:v>-0.23199999999999998</c:v>
                </c:pt>
                <c:pt idx="469" formatCode="0.00">
                  <c:v>-0.38599999999999995</c:v>
                </c:pt>
                <c:pt idx="470" formatCode="0.00">
                  <c:v>-0.54399999999999993</c:v>
                </c:pt>
                <c:pt idx="471" formatCode="0.00">
                  <c:v>-0.51600000000000001</c:v>
                </c:pt>
                <c:pt idx="472" formatCode="0.00">
                  <c:v>-0.502</c:v>
                </c:pt>
                <c:pt idx="473" formatCode="0.00">
                  <c:v>-0.55200000000000005</c:v>
                </c:pt>
                <c:pt idx="474" formatCode="0.00">
                  <c:v>-0.372</c:v>
                </c:pt>
                <c:pt idx="475" formatCode="0.00">
                  <c:v>-0.22400000000000003</c:v>
                </c:pt>
                <c:pt idx="476" formatCode="0.00">
                  <c:v>-0.15600000000000003</c:v>
                </c:pt>
                <c:pt idx="477" formatCode="0.00">
                  <c:v>-4.2000000000000003E-2</c:v>
                </c:pt>
                <c:pt idx="478" formatCode="0.00">
                  <c:v>0.17799999999999999</c:v>
                </c:pt>
                <c:pt idx="479" formatCode="0.00">
                  <c:v>0.15</c:v>
                </c:pt>
                <c:pt idx="480" formatCode="0.00">
                  <c:v>0.13799999999999998</c:v>
                </c:pt>
                <c:pt idx="481" formatCode="0.00">
                  <c:v>0.49000000000000005</c:v>
                </c:pt>
                <c:pt idx="482" formatCode="0.00">
                  <c:v>0.4920000000000001</c:v>
                </c:pt>
                <c:pt idx="483" formatCode="0.00">
                  <c:v>0.3</c:v>
                </c:pt>
                <c:pt idx="484" formatCode="0.00">
                  <c:v>6.6000000000000017E-2</c:v>
                </c:pt>
                <c:pt idx="485" formatCode="0.00">
                  <c:v>-0.11200000000000002</c:v>
                </c:pt>
                <c:pt idx="486" formatCode="0.00">
                  <c:v>-0.41599999999999993</c:v>
                </c:pt>
                <c:pt idx="487" formatCode="0.00">
                  <c:v>-0.47000000000000003</c:v>
                </c:pt>
                <c:pt idx="488" formatCode="0.00">
                  <c:v>-0.39800000000000002</c:v>
                </c:pt>
                <c:pt idx="489" formatCode="0.00">
                  <c:v>-0.13800000000000001</c:v>
                </c:pt>
                <c:pt idx="490" formatCode="0.00">
                  <c:v>-4.8000000000000001E-2</c:v>
                </c:pt>
                <c:pt idx="491" formatCode="0.00">
                  <c:v>-3.9999999999999994E-2</c:v>
                </c:pt>
                <c:pt idx="492" formatCode="0.00">
                  <c:v>-3.8000000000000006E-2</c:v>
                </c:pt>
                <c:pt idx="493" formatCode="0.00">
                  <c:v>-8.2000000000000003E-2</c:v>
                </c:pt>
                <c:pt idx="494" formatCode="0.00">
                  <c:v>-0.158</c:v>
                </c:pt>
                <c:pt idx="495" formatCode="0.00">
                  <c:v>-0.14200000000000002</c:v>
                </c:pt>
                <c:pt idx="496" formatCode="0.00">
                  <c:v>-0.11800000000000002</c:v>
                </c:pt>
                <c:pt idx="497" formatCode="0.00">
                  <c:v>-0.152</c:v>
                </c:pt>
                <c:pt idx="498" formatCode="0.00">
                  <c:v>1.9999999999999997E-2</c:v>
                </c:pt>
                <c:pt idx="499" formatCode="0.00">
                  <c:v>7.5999999999999998E-2</c:v>
                </c:pt>
                <c:pt idx="500" formatCode="0.00">
                  <c:v>0.11200000000000002</c:v>
                </c:pt>
                <c:pt idx="501" formatCode="0.00">
                  <c:v>0.10400000000000001</c:v>
                </c:pt>
                <c:pt idx="502" formatCode="0.00">
                  <c:v>0.24399999999999999</c:v>
                </c:pt>
                <c:pt idx="503" formatCode="0.00">
                  <c:v>0.33999999999999997</c:v>
                </c:pt>
                <c:pt idx="504" formatCode="0.00">
                  <c:v>0.42800000000000005</c:v>
                </c:pt>
                <c:pt idx="505" formatCode="0.00">
                  <c:v>0.40199999999999997</c:v>
                </c:pt>
                <c:pt idx="506" formatCode="0.00">
                  <c:v>0.21800000000000005</c:v>
                </c:pt>
                <c:pt idx="507" formatCode="0.00">
                  <c:v>0.16000000000000003</c:v>
                </c:pt>
                <c:pt idx="508" formatCode="0.00">
                  <c:v>-0.10200000000000001</c:v>
                </c:pt>
                <c:pt idx="509" formatCode="0.00">
                  <c:v>-0.25399999999999995</c:v>
                </c:pt>
                <c:pt idx="510" formatCode="0.00">
                  <c:v>-0.30799999999999994</c:v>
                </c:pt>
                <c:pt idx="511" formatCode="0.00">
                  <c:v>-0.26399999999999996</c:v>
                </c:pt>
                <c:pt idx="512" formatCode="0.00">
                  <c:v>-0.32799999999999996</c:v>
                </c:pt>
                <c:pt idx="513" formatCode="0.00">
                  <c:v>-0.35799999999999998</c:v>
                </c:pt>
                <c:pt idx="514" formatCode="0.00">
                  <c:v>-0.48799999999999999</c:v>
                </c:pt>
                <c:pt idx="515" formatCode="0.00">
                  <c:v>-0.52</c:v>
                </c:pt>
                <c:pt idx="516" formatCode="0.00">
                  <c:v>-0.372</c:v>
                </c:pt>
                <c:pt idx="517" formatCode="0.00">
                  <c:v>-0.29799999999999999</c:v>
                </c:pt>
                <c:pt idx="518" formatCode="0.00">
                  <c:v>-0.26400000000000001</c:v>
                </c:pt>
                <c:pt idx="519" formatCode="0.00">
                  <c:v>-0.2</c:v>
                </c:pt>
                <c:pt idx="520" formatCode="0.00">
                  <c:v>3.4000000000000009E-2</c:v>
                </c:pt>
                <c:pt idx="521" formatCode="0.00">
                  <c:v>-0.122</c:v>
                </c:pt>
                <c:pt idx="522" formatCode="0.00">
                  <c:v>-0.28399999999999997</c:v>
                </c:pt>
                <c:pt idx="523" formatCode="0.00">
                  <c:v>-0.19799999999999998</c:v>
                </c:pt>
                <c:pt idx="524" formatCode="0.00">
                  <c:v>-0.16400000000000001</c:v>
                </c:pt>
                <c:pt idx="525" formatCode="0.00">
                  <c:v>-0.20800000000000002</c:v>
                </c:pt>
                <c:pt idx="526" formatCode="0.00">
                  <c:v>6.4000000000000015E-2</c:v>
                </c:pt>
                <c:pt idx="527" formatCode="0.00">
                  <c:v>0.20200000000000001</c:v>
                </c:pt>
                <c:pt idx="528" formatCode="0.00">
                  <c:v>3.9999999999999994E-2</c:v>
                </c:pt>
                <c:pt idx="529" formatCode="0.00">
                  <c:v>0.156</c:v>
                </c:pt>
                <c:pt idx="530" formatCode="0.00">
                  <c:v>2.5999999999999995E-2</c:v>
                </c:pt>
                <c:pt idx="531" formatCode="0.00">
                  <c:v>-4.7999999999999987E-2</c:v>
                </c:pt>
                <c:pt idx="532" formatCode="0.00">
                  <c:v>-8.5999999999999993E-2</c:v>
                </c:pt>
                <c:pt idx="533" formatCode="0.00">
                  <c:v>-0.13599999999999998</c:v>
                </c:pt>
                <c:pt idx="534" formatCode="0.00">
                  <c:v>-0.22599999999999998</c:v>
                </c:pt>
                <c:pt idx="535" formatCode="0.00">
                  <c:v>-0.34599999999999997</c:v>
                </c:pt>
                <c:pt idx="536" formatCode="0.00">
                  <c:v>-0.61799999999999999</c:v>
                </c:pt>
                <c:pt idx="537" formatCode="0.00">
                  <c:v>-0.77600000000000002</c:v>
                </c:pt>
                <c:pt idx="538" formatCode="0.00">
                  <c:v>-0.83000000000000007</c:v>
                </c:pt>
                <c:pt idx="539" formatCode="0.00">
                  <c:v>-0.73</c:v>
                </c:pt>
                <c:pt idx="540" formatCode="0.00">
                  <c:v>-0.63000000000000012</c:v>
                </c:pt>
                <c:pt idx="541" formatCode="0.00">
                  <c:v>-0.49399999999999994</c:v>
                </c:pt>
                <c:pt idx="542" formatCode="0.00">
                  <c:v>-0.38800000000000001</c:v>
                </c:pt>
                <c:pt idx="543" formatCode="0.00">
                  <c:v>-0.14199999999999999</c:v>
                </c:pt>
                <c:pt idx="544" formatCode="0.00">
                  <c:v>-0.27999999999999997</c:v>
                </c:pt>
                <c:pt idx="545" formatCode="0.00">
                  <c:v>-0.48600000000000004</c:v>
                </c:pt>
                <c:pt idx="546" formatCode="0.00">
                  <c:v>-0.64200000000000002</c:v>
                </c:pt>
                <c:pt idx="547" formatCode="0.00">
                  <c:v>-0.73799999999999999</c:v>
                </c:pt>
                <c:pt idx="548" formatCode="0.00">
                  <c:v>-0.73799999999999999</c:v>
                </c:pt>
                <c:pt idx="549" formatCode="0.00">
                  <c:v>-0.76600000000000001</c:v>
                </c:pt>
                <c:pt idx="550" formatCode="0.00">
                  <c:v>-0.76400000000000001</c:v>
                </c:pt>
                <c:pt idx="551" formatCode="0.00">
                  <c:v>-0.71400000000000008</c:v>
                </c:pt>
                <c:pt idx="552" formatCode="0.00">
                  <c:v>-0.52</c:v>
                </c:pt>
                <c:pt idx="553" formatCode="0.00">
                  <c:v>-0.55200000000000005</c:v>
                </c:pt>
                <c:pt idx="554" formatCode="0.00">
                  <c:v>-0.60600000000000009</c:v>
                </c:pt>
                <c:pt idx="555" formatCode="0.00">
                  <c:v>-0.30399999999999999</c:v>
                </c:pt>
                <c:pt idx="556" formatCode="0.00">
                  <c:v>-0.28200000000000003</c:v>
                </c:pt>
                <c:pt idx="557" formatCode="0.00">
                  <c:v>-0.442</c:v>
                </c:pt>
                <c:pt idx="558" formatCode="0.00">
                  <c:v>-0.75800000000000001</c:v>
                </c:pt>
                <c:pt idx="559" formatCode="0.00">
                  <c:v>-0.70399999999999996</c:v>
                </c:pt>
                <c:pt idx="560" formatCode="0.00">
                  <c:v>-0.8640000000000001</c:v>
                </c:pt>
                <c:pt idx="561" formatCode="0.00">
                  <c:v>-0.99599999999999989</c:v>
                </c:pt>
                <c:pt idx="562" formatCode="0.00">
                  <c:v>-0.92999999999999994</c:v>
                </c:pt>
                <c:pt idx="563" formatCode="0.00">
                  <c:v>-0.81199999999999994</c:v>
                </c:pt>
                <c:pt idx="564" formatCode="0.00">
                  <c:v>-0.87200000000000011</c:v>
                </c:pt>
                <c:pt idx="565" formatCode="0.00">
                  <c:v>-1</c:v>
                </c:pt>
                <c:pt idx="566" formatCode="0.00">
                  <c:v>-0.85399999999999987</c:v>
                </c:pt>
                <c:pt idx="567" formatCode="0.00">
                  <c:v>-0.96799999999999997</c:v>
                </c:pt>
                <c:pt idx="568" formatCode="0.00">
                  <c:v>-1.1419999999999999</c:v>
                </c:pt>
                <c:pt idx="569" formatCode="0.00">
                  <c:v>-1.29</c:v>
                </c:pt>
                <c:pt idx="570" formatCode="0.00">
                  <c:v>-1.3599999999999999</c:v>
                </c:pt>
                <c:pt idx="571" formatCode="0.00">
                  <c:v>-1.32</c:v>
                </c:pt>
                <c:pt idx="572" formatCode="0.00">
                  <c:v>-1.1940000000000002</c:v>
                </c:pt>
                <c:pt idx="573" formatCode="0.00">
                  <c:v>-0.93399999999999994</c:v>
                </c:pt>
                <c:pt idx="574" formatCode="0.00">
                  <c:v>-0.82599999999999996</c:v>
                </c:pt>
                <c:pt idx="575" formatCode="0.00">
                  <c:v>-0.76600000000000001</c:v>
                </c:pt>
                <c:pt idx="576" formatCode="0.00">
                  <c:v>-0.86799999999999999</c:v>
                </c:pt>
                <c:pt idx="577" formatCode="0.00">
                  <c:v>-0.94800000000000006</c:v>
                </c:pt>
                <c:pt idx="578" formatCode="0.00">
                  <c:v>-0.84800000000000009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70-4A33-97AF-B076AC0CB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338984"/>
        <c:axId val="57374782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Feuil1!$D$1:$D$2</c15:sqref>
                        </c15:formulaRef>
                      </c:ext>
                    </c:extLst>
                    <c:strCache>
                      <c:ptCount val="2"/>
                      <c:pt idx="1">
                        <c:v>200 y average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Feuil1!$D$4:$D$589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4" formatCode="0.00">
                        <c:v>-4.6680000000000001</c:v>
                      </c:pt>
                      <c:pt idx="5" formatCode="0.00">
                        <c:v>-4.1979999999999995</c:v>
                      </c:pt>
                      <c:pt idx="6" formatCode="0.00">
                        <c:v>-4.1219999999999999</c:v>
                      </c:pt>
                      <c:pt idx="7" formatCode="0.00">
                        <c:v>-4.1849999999999996</c:v>
                      </c:pt>
                      <c:pt idx="8" formatCode="0.00">
                        <c:v>-4.3040000000000003</c:v>
                      </c:pt>
                      <c:pt idx="9" formatCode="0.00">
                        <c:v>-4.3950000000000005</c:v>
                      </c:pt>
                      <c:pt idx="10" formatCode="0.00">
                        <c:v>-4.4970000000000008</c:v>
                      </c:pt>
                      <c:pt idx="11" formatCode="0.00">
                        <c:v>-4.5089999999999995</c:v>
                      </c:pt>
                      <c:pt idx="12" formatCode="0.00">
                        <c:v>-4.3849999999999998</c:v>
                      </c:pt>
                      <c:pt idx="13" formatCode="0.00">
                        <c:v>-4.2359999999999989</c:v>
                      </c:pt>
                      <c:pt idx="14" formatCode="0.00">
                        <c:v>-4.1499999999999995</c:v>
                      </c:pt>
                      <c:pt idx="15" formatCode="0.00">
                        <c:v>-4.0220000000000002</c:v>
                      </c:pt>
                      <c:pt idx="16" formatCode="0.00">
                        <c:v>-3.8220000000000001</c:v>
                      </c:pt>
                      <c:pt idx="17" formatCode="0.00">
                        <c:v>-3.5859999999999999</c:v>
                      </c:pt>
                      <c:pt idx="18" formatCode="0.00">
                        <c:v>-3.3280000000000003</c:v>
                      </c:pt>
                      <c:pt idx="19" formatCode="0.00">
                        <c:v>-3.0900000000000003</c:v>
                      </c:pt>
                      <c:pt idx="20" formatCode="0.00">
                        <c:v>-2.847</c:v>
                      </c:pt>
                      <c:pt idx="21" formatCode="0.00">
                        <c:v>-2.714</c:v>
                      </c:pt>
                      <c:pt idx="22" formatCode="0.00">
                        <c:v>-2.7250000000000001</c:v>
                      </c:pt>
                      <c:pt idx="23" formatCode="0.00">
                        <c:v>-2.7090000000000001</c:v>
                      </c:pt>
                      <c:pt idx="24" formatCode="0.00">
                        <c:v>-2.6190000000000002</c:v>
                      </c:pt>
                      <c:pt idx="25" formatCode="0.00">
                        <c:v>-2.5209999999999999</c:v>
                      </c:pt>
                      <c:pt idx="26" formatCode="0.00">
                        <c:v>-2.4500000000000002</c:v>
                      </c:pt>
                      <c:pt idx="27" formatCode="0.00">
                        <c:v>-2.4350000000000001</c:v>
                      </c:pt>
                      <c:pt idx="28" formatCode="0.00">
                        <c:v>-2.4169999999999998</c:v>
                      </c:pt>
                      <c:pt idx="29" formatCode="0.00">
                        <c:v>-2.3330000000000002</c:v>
                      </c:pt>
                      <c:pt idx="30" formatCode="0.00">
                        <c:v>-2.294</c:v>
                      </c:pt>
                      <c:pt idx="31" formatCode="0.00">
                        <c:v>-2.194</c:v>
                      </c:pt>
                      <c:pt idx="32" formatCode="0.00">
                        <c:v>-2.1190000000000002</c:v>
                      </c:pt>
                      <c:pt idx="33" formatCode="0.00">
                        <c:v>-2.1119999999999997</c:v>
                      </c:pt>
                      <c:pt idx="34" formatCode="0.00">
                        <c:v>-2.1459999999999999</c:v>
                      </c:pt>
                      <c:pt idx="35" formatCode="0.00">
                        <c:v>-2.1789999999999998</c:v>
                      </c:pt>
                      <c:pt idx="36" formatCode="0.00">
                        <c:v>-2.1419999999999999</c:v>
                      </c:pt>
                      <c:pt idx="37" formatCode="0.00">
                        <c:v>-2.0339999999999998</c:v>
                      </c:pt>
                      <c:pt idx="38" formatCode="0.00">
                        <c:v>-1.927</c:v>
                      </c:pt>
                      <c:pt idx="39" formatCode="0.00">
                        <c:v>-1.8330000000000002</c:v>
                      </c:pt>
                      <c:pt idx="40" formatCode="0.00">
                        <c:v>-1.6799999999999997</c:v>
                      </c:pt>
                      <c:pt idx="41" formatCode="0.00">
                        <c:v>-1.605</c:v>
                      </c:pt>
                      <c:pt idx="42" formatCode="0.00">
                        <c:v>-1.4929999999999999</c:v>
                      </c:pt>
                      <c:pt idx="43" formatCode="0.00">
                        <c:v>-1.3379999999999999</c:v>
                      </c:pt>
                      <c:pt idx="44" formatCode="0.00">
                        <c:v>-1.1089999999999998</c:v>
                      </c:pt>
                      <c:pt idx="45" formatCode="0.00">
                        <c:v>-0.8999999999999998</c:v>
                      </c:pt>
                      <c:pt idx="46" formatCode="0.00">
                        <c:v>-0.74399999999999999</c:v>
                      </c:pt>
                      <c:pt idx="47" formatCode="0.00">
                        <c:v>-0.68100000000000005</c:v>
                      </c:pt>
                      <c:pt idx="48" formatCode="0.00">
                        <c:v>-0.57900000000000007</c:v>
                      </c:pt>
                      <c:pt idx="49" formatCode="0.00">
                        <c:v>-0.51100000000000012</c:v>
                      </c:pt>
                      <c:pt idx="50" formatCode="0.00">
                        <c:v>-0.50800000000000001</c:v>
                      </c:pt>
                      <c:pt idx="51" formatCode="0.00">
                        <c:v>-0.51899999999999991</c:v>
                      </c:pt>
                      <c:pt idx="52" formatCode="0.00">
                        <c:v>-0.47899999999999998</c:v>
                      </c:pt>
                      <c:pt idx="53" formatCode="0.00">
                        <c:v>-0.41799999999999998</c:v>
                      </c:pt>
                      <c:pt idx="54" formatCode="0.00">
                        <c:v>-0.32799999999999996</c:v>
                      </c:pt>
                      <c:pt idx="55" formatCode="0.00">
                        <c:v>-0.19100000000000006</c:v>
                      </c:pt>
                      <c:pt idx="56" formatCode="0.00">
                        <c:v>-0.15900000000000006</c:v>
                      </c:pt>
                      <c:pt idx="57" formatCode="0.00">
                        <c:v>-0.10600000000000002</c:v>
                      </c:pt>
                      <c:pt idx="58" formatCode="0.00">
                        <c:v>-7.9999999999999846E-3</c:v>
                      </c:pt>
                      <c:pt idx="59" formatCode="0.00">
                        <c:v>6.9999999999999975E-3</c:v>
                      </c:pt>
                      <c:pt idx="60" formatCode="0.00">
                        <c:v>0.10099999999999998</c:v>
                      </c:pt>
                      <c:pt idx="61" formatCode="0.00">
                        <c:v>0.22599999999999998</c:v>
                      </c:pt>
                      <c:pt idx="62" formatCode="0.00">
                        <c:v>0.25600000000000001</c:v>
                      </c:pt>
                      <c:pt idx="63" formatCode="0.00">
                        <c:v>0.32900000000000001</c:v>
                      </c:pt>
                      <c:pt idx="64" formatCode="0.00">
                        <c:v>0.28399999999999997</c:v>
                      </c:pt>
                      <c:pt idx="65" formatCode="0.00">
                        <c:v>0.10099999999999998</c:v>
                      </c:pt>
                      <c:pt idx="66" formatCode="0.00">
                        <c:v>5.7999999999999996E-2</c:v>
                      </c:pt>
                      <c:pt idx="67" formatCode="0.00">
                        <c:v>0.13500000000000001</c:v>
                      </c:pt>
                      <c:pt idx="68" formatCode="0.00">
                        <c:v>0.193</c:v>
                      </c:pt>
                      <c:pt idx="69" formatCode="0.00">
                        <c:v>0.23600000000000004</c:v>
                      </c:pt>
                      <c:pt idx="70" formatCode="0.00">
                        <c:v>0.23599999999999999</c:v>
                      </c:pt>
                      <c:pt idx="71" formatCode="0.00">
                        <c:v>0.25900000000000001</c:v>
                      </c:pt>
                      <c:pt idx="72" formatCode="0.00">
                        <c:v>0.32700000000000001</c:v>
                      </c:pt>
                      <c:pt idx="73" formatCode="0.00">
                        <c:v>0.34700000000000003</c:v>
                      </c:pt>
                      <c:pt idx="74" formatCode="0.00">
                        <c:v>0.43600000000000005</c:v>
                      </c:pt>
                      <c:pt idx="75" formatCode="0.00">
                        <c:v>0.59499999999999997</c:v>
                      </c:pt>
                      <c:pt idx="76" formatCode="0.00">
                        <c:v>0.73899999999999999</c:v>
                      </c:pt>
                      <c:pt idx="77" formatCode="0.00">
                        <c:v>0.79900000000000004</c:v>
                      </c:pt>
                      <c:pt idx="78" formatCode="0.00">
                        <c:v>0.82899999999999996</c:v>
                      </c:pt>
                      <c:pt idx="79" formatCode="0.00">
                        <c:v>0.99099999999999999</c:v>
                      </c:pt>
                      <c:pt idx="80" formatCode="0.00">
                        <c:v>1.109</c:v>
                      </c:pt>
                      <c:pt idx="81" formatCode="0.00">
                        <c:v>1.341</c:v>
                      </c:pt>
                      <c:pt idx="82" formatCode="0.00">
                        <c:v>1.464</c:v>
                      </c:pt>
                      <c:pt idx="83" formatCode="0.00">
                        <c:v>1.536</c:v>
                      </c:pt>
                      <c:pt idx="84" formatCode="0.00">
                        <c:v>1.528</c:v>
                      </c:pt>
                      <c:pt idx="85" formatCode="0.00">
                        <c:v>1.5379999999999998</c:v>
                      </c:pt>
                      <c:pt idx="86" formatCode="0.00">
                        <c:v>1.4849999999999999</c:v>
                      </c:pt>
                      <c:pt idx="87" formatCode="0.00">
                        <c:v>1.4869999999999999</c:v>
                      </c:pt>
                      <c:pt idx="88" formatCode="0.00">
                        <c:v>1.3240000000000001</c:v>
                      </c:pt>
                      <c:pt idx="89" formatCode="0.00">
                        <c:v>1.2520000000000002</c:v>
                      </c:pt>
                      <c:pt idx="90" formatCode="0.00">
                        <c:v>1.2750000000000001</c:v>
                      </c:pt>
                      <c:pt idx="91" formatCode="0.00">
                        <c:v>1.1460000000000001</c:v>
                      </c:pt>
                      <c:pt idx="92" formatCode="0.00">
                        <c:v>1.137</c:v>
                      </c:pt>
                      <c:pt idx="93" formatCode="0.00">
                        <c:v>1.1659999999999999</c:v>
                      </c:pt>
                      <c:pt idx="94" formatCode="0.00">
                        <c:v>1.278</c:v>
                      </c:pt>
                      <c:pt idx="95" formatCode="0.00">
                        <c:v>1.3790000000000002</c:v>
                      </c:pt>
                      <c:pt idx="96" formatCode="0.00">
                        <c:v>1.5309999999999999</c:v>
                      </c:pt>
                      <c:pt idx="97" formatCode="0.00">
                        <c:v>1.5629999999999999</c:v>
                      </c:pt>
                      <c:pt idx="98" formatCode="0.00">
                        <c:v>1.7099999999999997</c:v>
                      </c:pt>
                      <c:pt idx="99" formatCode="0.00">
                        <c:v>1.7259999999999998</c:v>
                      </c:pt>
                      <c:pt idx="100" formatCode="0.00">
                        <c:v>1.6939999999999997</c:v>
                      </c:pt>
                      <c:pt idx="101" formatCode="0.00">
                        <c:v>1.7579999999999998</c:v>
                      </c:pt>
                      <c:pt idx="102" formatCode="0.00">
                        <c:v>1.7989999999999999</c:v>
                      </c:pt>
                      <c:pt idx="103" formatCode="0.00">
                        <c:v>1.768</c:v>
                      </c:pt>
                      <c:pt idx="104" formatCode="0.00">
                        <c:v>1.7730000000000001</c:v>
                      </c:pt>
                      <c:pt idx="105" formatCode="0.00">
                        <c:v>1.7599999999999998</c:v>
                      </c:pt>
                      <c:pt idx="106" formatCode="0.00">
                        <c:v>1.718</c:v>
                      </c:pt>
                      <c:pt idx="107" formatCode="0.00">
                        <c:v>1.6859999999999999</c:v>
                      </c:pt>
                      <c:pt idx="108" formatCode="0.00">
                        <c:v>1.7230000000000001</c:v>
                      </c:pt>
                      <c:pt idx="109" formatCode="0.00">
                        <c:v>1.7410000000000001</c:v>
                      </c:pt>
                      <c:pt idx="110" formatCode="0.00">
                        <c:v>1.7050000000000001</c:v>
                      </c:pt>
                      <c:pt idx="111" formatCode="0.00">
                        <c:v>1.645</c:v>
                      </c:pt>
                      <c:pt idx="112" formatCode="0.00">
                        <c:v>1.59</c:v>
                      </c:pt>
                      <c:pt idx="113" formatCode="0.00">
                        <c:v>1.6219999999999999</c:v>
                      </c:pt>
                      <c:pt idx="114" formatCode="0.00">
                        <c:v>1.5309999999999999</c:v>
                      </c:pt>
                      <c:pt idx="115" formatCode="0.00">
                        <c:v>1.4</c:v>
                      </c:pt>
                      <c:pt idx="116" formatCode="0.00">
                        <c:v>1.3460000000000001</c:v>
                      </c:pt>
                      <c:pt idx="117" formatCode="0.00">
                        <c:v>1.4449999999999998</c:v>
                      </c:pt>
                      <c:pt idx="118" formatCode="0.00">
                        <c:v>1.484</c:v>
                      </c:pt>
                      <c:pt idx="119" formatCode="0.00">
                        <c:v>1.569</c:v>
                      </c:pt>
                      <c:pt idx="120" formatCode="0.00">
                        <c:v>1.6169999999999998</c:v>
                      </c:pt>
                      <c:pt idx="121" formatCode="0.00">
                        <c:v>1.65</c:v>
                      </c:pt>
                      <c:pt idx="122" formatCode="0.00">
                        <c:v>1.7269999999999999</c:v>
                      </c:pt>
                      <c:pt idx="123" formatCode="0.00">
                        <c:v>1.7410000000000001</c:v>
                      </c:pt>
                      <c:pt idx="124" formatCode="0.00">
                        <c:v>1.7879999999999998</c:v>
                      </c:pt>
                      <c:pt idx="125" formatCode="0.00">
                        <c:v>1.964</c:v>
                      </c:pt>
                      <c:pt idx="126" formatCode="0.00">
                        <c:v>1.9240000000000002</c:v>
                      </c:pt>
                      <c:pt idx="127" formatCode="0.00">
                        <c:v>1.8050000000000002</c:v>
                      </c:pt>
                      <c:pt idx="128" formatCode="0.00">
                        <c:v>1.661</c:v>
                      </c:pt>
                      <c:pt idx="129" formatCode="0.00">
                        <c:v>1.5329999999999999</c:v>
                      </c:pt>
                      <c:pt idx="130" formatCode="0.00">
                        <c:v>1.5169999999999999</c:v>
                      </c:pt>
                      <c:pt idx="131" formatCode="0.00">
                        <c:v>1.4819999999999998</c:v>
                      </c:pt>
                      <c:pt idx="132" formatCode="0.00">
                        <c:v>1.468</c:v>
                      </c:pt>
                      <c:pt idx="133" formatCode="0.00">
                        <c:v>1.4350000000000001</c:v>
                      </c:pt>
                      <c:pt idx="134" formatCode="0.00">
                        <c:v>1.5070000000000001</c:v>
                      </c:pt>
                      <c:pt idx="135" formatCode="0.00">
                        <c:v>1.4170000000000003</c:v>
                      </c:pt>
                      <c:pt idx="136" formatCode="0.00">
                        <c:v>1.5469999999999999</c:v>
                      </c:pt>
                      <c:pt idx="137" formatCode="0.00">
                        <c:v>1.569</c:v>
                      </c:pt>
                      <c:pt idx="138" formatCode="0.00">
                        <c:v>1.7190000000000001</c:v>
                      </c:pt>
                      <c:pt idx="139" formatCode="0.00">
                        <c:v>1.8630000000000002</c:v>
                      </c:pt>
                      <c:pt idx="140" formatCode="0.00">
                        <c:v>1.9799999999999998</c:v>
                      </c:pt>
                      <c:pt idx="141" formatCode="0.00">
                        <c:v>2.06</c:v>
                      </c:pt>
                      <c:pt idx="142" formatCode="0.00">
                        <c:v>2.024</c:v>
                      </c:pt>
                      <c:pt idx="143" formatCode="0.00">
                        <c:v>2.0219999999999998</c:v>
                      </c:pt>
                      <c:pt idx="144" formatCode="0.00">
                        <c:v>1.9289999999999996</c:v>
                      </c:pt>
                      <c:pt idx="145" formatCode="0.00">
                        <c:v>1.972</c:v>
                      </c:pt>
                      <c:pt idx="146" formatCode="0.00">
                        <c:v>1.9029999999999998</c:v>
                      </c:pt>
                      <c:pt idx="147" formatCode="0.00">
                        <c:v>1.9570000000000001</c:v>
                      </c:pt>
                      <c:pt idx="148" formatCode="0.00">
                        <c:v>1.8659999999999997</c:v>
                      </c:pt>
                      <c:pt idx="149" formatCode="0.00">
                        <c:v>1.7570000000000001</c:v>
                      </c:pt>
                      <c:pt idx="150" formatCode="0.00">
                        <c:v>1.675</c:v>
                      </c:pt>
                      <c:pt idx="151" formatCode="0.00">
                        <c:v>1.573</c:v>
                      </c:pt>
                      <c:pt idx="152" formatCode="0.00">
                        <c:v>1.5840000000000001</c:v>
                      </c:pt>
                      <c:pt idx="153" formatCode="0.00">
                        <c:v>1.5719999999999998</c:v>
                      </c:pt>
                      <c:pt idx="154" formatCode="0.00">
                        <c:v>1.5549999999999999</c:v>
                      </c:pt>
                      <c:pt idx="155" formatCode="0.00">
                        <c:v>1.5470000000000002</c:v>
                      </c:pt>
                      <c:pt idx="156" formatCode="0.00">
                        <c:v>1.5299999999999998</c:v>
                      </c:pt>
                      <c:pt idx="157" formatCode="0.00">
                        <c:v>1.5459999999999998</c:v>
                      </c:pt>
                      <c:pt idx="158" formatCode="0.00">
                        <c:v>1.702</c:v>
                      </c:pt>
                      <c:pt idx="159" formatCode="0.00">
                        <c:v>1.8140000000000001</c:v>
                      </c:pt>
                      <c:pt idx="160" formatCode="0.00">
                        <c:v>1.8659999999999997</c:v>
                      </c:pt>
                      <c:pt idx="161" formatCode="0.00">
                        <c:v>1.9589999999999996</c:v>
                      </c:pt>
                      <c:pt idx="162" formatCode="0.00">
                        <c:v>1.9770000000000003</c:v>
                      </c:pt>
                      <c:pt idx="163" formatCode="0.00">
                        <c:v>2.0330000000000004</c:v>
                      </c:pt>
                      <c:pt idx="164" formatCode="0.00">
                        <c:v>2.0620000000000003</c:v>
                      </c:pt>
                      <c:pt idx="165" formatCode="0.00">
                        <c:v>2.0590000000000002</c:v>
                      </c:pt>
                      <c:pt idx="166" formatCode="0.00">
                        <c:v>2.1040000000000001</c:v>
                      </c:pt>
                      <c:pt idx="167" formatCode="0.00">
                        <c:v>2.0230000000000001</c:v>
                      </c:pt>
                      <c:pt idx="168" formatCode="0.00">
                        <c:v>1.7079999999999997</c:v>
                      </c:pt>
                      <c:pt idx="169" formatCode="0.00">
                        <c:v>1.4040000000000001</c:v>
                      </c:pt>
                      <c:pt idx="170" formatCode="0.00">
                        <c:v>1.19</c:v>
                      </c:pt>
                      <c:pt idx="171" formatCode="0.00">
                        <c:v>0.96900000000000008</c:v>
                      </c:pt>
                      <c:pt idx="172" formatCode="0.00">
                        <c:v>0.78200000000000003</c:v>
                      </c:pt>
                      <c:pt idx="173" formatCode="0.00">
                        <c:v>0.68199999999999994</c:v>
                      </c:pt>
                      <c:pt idx="174" formatCode="0.00">
                        <c:v>0.67999999999999994</c:v>
                      </c:pt>
                      <c:pt idx="175" formatCode="0.00">
                        <c:v>0.69700000000000006</c:v>
                      </c:pt>
                      <c:pt idx="176" formatCode="0.00">
                        <c:v>0.751</c:v>
                      </c:pt>
                      <c:pt idx="177" formatCode="0.00">
                        <c:v>0.83700000000000008</c:v>
                      </c:pt>
                      <c:pt idx="178" formatCode="0.00">
                        <c:v>1.1039999999999999</c:v>
                      </c:pt>
                      <c:pt idx="179" formatCode="0.00">
                        <c:v>1.375</c:v>
                      </c:pt>
                      <c:pt idx="180" formatCode="0.00">
                        <c:v>1.5800000000000003</c:v>
                      </c:pt>
                      <c:pt idx="181" formatCode="0.00">
                        <c:v>1.8690000000000002</c:v>
                      </c:pt>
                      <c:pt idx="182" formatCode="0.00">
                        <c:v>2.1400000000000006</c:v>
                      </c:pt>
                      <c:pt idx="183" formatCode="0.00">
                        <c:v>2.2610000000000006</c:v>
                      </c:pt>
                      <c:pt idx="184" formatCode="0.00">
                        <c:v>2.3530000000000002</c:v>
                      </c:pt>
                      <c:pt idx="185" formatCode="0.00">
                        <c:v>2.34</c:v>
                      </c:pt>
                      <c:pt idx="186" formatCode="0.00">
                        <c:v>2.3319999999999999</c:v>
                      </c:pt>
                      <c:pt idx="187" formatCode="0.00">
                        <c:v>2.3649999999999998</c:v>
                      </c:pt>
                      <c:pt idx="188" formatCode="0.00">
                        <c:v>2.3919999999999999</c:v>
                      </c:pt>
                      <c:pt idx="189" formatCode="0.00">
                        <c:v>2.4</c:v>
                      </c:pt>
                      <c:pt idx="190" formatCode="0.00">
                        <c:v>2.4010000000000002</c:v>
                      </c:pt>
                      <c:pt idx="191" formatCode="0.00">
                        <c:v>2.3929999999999998</c:v>
                      </c:pt>
                      <c:pt idx="192" formatCode="0.00">
                        <c:v>2.3240000000000003</c:v>
                      </c:pt>
                      <c:pt idx="193" formatCode="0.00">
                        <c:v>2.2839999999999998</c:v>
                      </c:pt>
                      <c:pt idx="194" formatCode="0.00">
                        <c:v>2.2490000000000001</c:v>
                      </c:pt>
                      <c:pt idx="195" formatCode="0.00">
                        <c:v>2.2630000000000003</c:v>
                      </c:pt>
                      <c:pt idx="196" formatCode="0.00">
                        <c:v>2.2589999999999999</c:v>
                      </c:pt>
                      <c:pt idx="197" formatCode="0.00">
                        <c:v>2.2049999999999996</c:v>
                      </c:pt>
                      <c:pt idx="198" formatCode="0.00">
                        <c:v>2.0309999999999997</c:v>
                      </c:pt>
                      <c:pt idx="199" formatCode="0.00">
                        <c:v>1.9039999999999995</c:v>
                      </c:pt>
                      <c:pt idx="200" formatCode="0.00">
                        <c:v>1.8450000000000002</c:v>
                      </c:pt>
                      <c:pt idx="201" formatCode="0.00">
                        <c:v>1.7329999999999999</c:v>
                      </c:pt>
                      <c:pt idx="202" formatCode="0.00">
                        <c:v>1.6620000000000001</c:v>
                      </c:pt>
                      <c:pt idx="203" formatCode="0.00">
                        <c:v>1.6420000000000001</c:v>
                      </c:pt>
                      <c:pt idx="204" formatCode="0.00">
                        <c:v>1.6379999999999999</c:v>
                      </c:pt>
                      <c:pt idx="205" formatCode="0.00">
                        <c:v>1.6559999999999999</c:v>
                      </c:pt>
                      <c:pt idx="206" formatCode="0.00">
                        <c:v>1.544</c:v>
                      </c:pt>
                      <c:pt idx="207" formatCode="0.00">
                        <c:v>1.508</c:v>
                      </c:pt>
                      <c:pt idx="208" formatCode="0.00">
                        <c:v>1.528</c:v>
                      </c:pt>
                      <c:pt idx="209" formatCode="0.00">
                        <c:v>1.641</c:v>
                      </c:pt>
                      <c:pt idx="210" formatCode="0.00">
                        <c:v>1.593</c:v>
                      </c:pt>
                      <c:pt idx="211" formatCode="0.00">
                        <c:v>1.542</c:v>
                      </c:pt>
                      <c:pt idx="212" formatCode="0.00">
                        <c:v>1.6060000000000003</c:v>
                      </c:pt>
                      <c:pt idx="213" formatCode="0.00">
                        <c:v>1.5680000000000001</c:v>
                      </c:pt>
                      <c:pt idx="214" formatCode="0.00">
                        <c:v>1.5110000000000001</c:v>
                      </c:pt>
                      <c:pt idx="215" formatCode="0.00">
                        <c:v>1.4869999999999999</c:v>
                      </c:pt>
                      <c:pt idx="216" formatCode="0.00">
                        <c:v>1.5580000000000003</c:v>
                      </c:pt>
                      <c:pt idx="217" formatCode="0.00">
                        <c:v>1.5859999999999999</c:v>
                      </c:pt>
                      <c:pt idx="218" formatCode="0.00">
                        <c:v>1.6740000000000002</c:v>
                      </c:pt>
                      <c:pt idx="219" formatCode="0.00">
                        <c:v>1.581</c:v>
                      </c:pt>
                      <c:pt idx="220" formatCode="0.00">
                        <c:v>1.613</c:v>
                      </c:pt>
                      <c:pt idx="221" formatCode="0.00">
                        <c:v>1.6220000000000003</c:v>
                      </c:pt>
                      <c:pt idx="222" formatCode="0.00">
                        <c:v>1.5830000000000002</c:v>
                      </c:pt>
                      <c:pt idx="223" formatCode="0.00">
                        <c:v>1.544</c:v>
                      </c:pt>
                      <c:pt idx="224" formatCode="0.00">
                        <c:v>1.5350000000000001</c:v>
                      </c:pt>
                      <c:pt idx="225" formatCode="0.00">
                        <c:v>1.56</c:v>
                      </c:pt>
                      <c:pt idx="226" formatCode="0.00">
                        <c:v>1.5150000000000001</c:v>
                      </c:pt>
                      <c:pt idx="227" formatCode="0.00">
                        <c:v>1.534</c:v>
                      </c:pt>
                      <c:pt idx="228" formatCode="0.00">
                        <c:v>1.4940000000000002</c:v>
                      </c:pt>
                      <c:pt idx="229" formatCode="0.00">
                        <c:v>1.4710000000000001</c:v>
                      </c:pt>
                      <c:pt idx="230" formatCode="0.00">
                        <c:v>1.4460000000000002</c:v>
                      </c:pt>
                      <c:pt idx="231" formatCode="0.00">
                        <c:v>1.5030000000000001</c:v>
                      </c:pt>
                      <c:pt idx="232" formatCode="0.00">
                        <c:v>1.5089999999999999</c:v>
                      </c:pt>
                      <c:pt idx="233" formatCode="0.00">
                        <c:v>1.61</c:v>
                      </c:pt>
                      <c:pt idx="234" formatCode="0.00">
                        <c:v>1.6700000000000004</c:v>
                      </c:pt>
                      <c:pt idx="235" formatCode="0.00">
                        <c:v>1.6510000000000002</c:v>
                      </c:pt>
                      <c:pt idx="236" formatCode="0.00">
                        <c:v>1.6910000000000001</c:v>
                      </c:pt>
                      <c:pt idx="237" formatCode="0.00">
                        <c:v>1.6459999999999997</c:v>
                      </c:pt>
                      <c:pt idx="238" formatCode="0.00">
                        <c:v>1.6689999999999998</c:v>
                      </c:pt>
                      <c:pt idx="239" formatCode="0.00">
                        <c:v>1.7369999999999997</c:v>
                      </c:pt>
                      <c:pt idx="240" formatCode="0.00">
                        <c:v>1.8350000000000002</c:v>
                      </c:pt>
                      <c:pt idx="241" formatCode="0.00">
                        <c:v>1.8509999999999998</c:v>
                      </c:pt>
                      <c:pt idx="242" formatCode="0.00">
                        <c:v>1.8059999999999998</c:v>
                      </c:pt>
                      <c:pt idx="243" formatCode="0.00">
                        <c:v>1.734</c:v>
                      </c:pt>
                      <c:pt idx="244" formatCode="0.00">
                        <c:v>1.7100000000000002</c:v>
                      </c:pt>
                      <c:pt idx="245" formatCode="0.00">
                        <c:v>1.7109999999999999</c:v>
                      </c:pt>
                      <c:pt idx="246" formatCode="0.00">
                        <c:v>1.6870000000000001</c:v>
                      </c:pt>
                      <c:pt idx="247" formatCode="0.00">
                        <c:v>1.645</c:v>
                      </c:pt>
                      <c:pt idx="248" formatCode="0.00">
                        <c:v>1.6239999999999999</c:v>
                      </c:pt>
                      <c:pt idx="249" formatCode="0.00">
                        <c:v>1.6049999999999998</c:v>
                      </c:pt>
                      <c:pt idx="250" formatCode="0.00">
                        <c:v>1.4949999999999999</c:v>
                      </c:pt>
                      <c:pt idx="251" formatCode="0.00">
                        <c:v>1.4599999999999997</c:v>
                      </c:pt>
                      <c:pt idx="252" formatCode="0.00">
                        <c:v>1.4819999999999998</c:v>
                      </c:pt>
                      <c:pt idx="253" formatCode="0.00">
                        <c:v>1.5529999999999999</c:v>
                      </c:pt>
                      <c:pt idx="254" formatCode="0.00">
                        <c:v>1.6350000000000002</c:v>
                      </c:pt>
                      <c:pt idx="255" formatCode="0.00">
                        <c:v>1.653</c:v>
                      </c:pt>
                      <c:pt idx="256" formatCode="0.00">
                        <c:v>1.6140000000000001</c:v>
                      </c:pt>
                      <c:pt idx="257" formatCode="0.00">
                        <c:v>1.641</c:v>
                      </c:pt>
                      <c:pt idx="258" formatCode="0.00">
                        <c:v>1.6650000000000003</c:v>
                      </c:pt>
                      <c:pt idx="259" formatCode="0.00">
                        <c:v>1.6700000000000004</c:v>
                      </c:pt>
                      <c:pt idx="260" formatCode="0.00">
                        <c:v>1.762</c:v>
                      </c:pt>
                      <c:pt idx="261" formatCode="0.00">
                        <c:v>1.859</c:v>
                      </c:pt>
                      <c:pt idx="262" formatCode="0.00">
                        <c:v>1.863</c:v>
                      </c:pt>
                      <c:pt idx="263" formatCode="0.00">
                        <c:v>1.7759999999999998</c:v>
                      </c:pt>
                      <c:pt idx="264" formatCode="0.00">
                        <c:v>1.671</c:v>
                      </c:pt>
                      <c:pt idx="265" formatCode="0.00">
                        <c:v>1.6490000000000002</c:v>
                      </c:pt>
                      <c:pt idx="266" formatCode="0.00">
                        <c:v>1.7009999999999998</c:v>
                      </c:pt>
                      <c:pt idx="267" formatCode="0.00">
                        <c:v>1.7189999999999999</c:v>
                      </c:pt>
                      <c:pt idx="268" formatCode="0.00">
                        <c:v>1.629</c:v>
                      </c:pt>
                      <c:pt idx="269" formatCode="0.00">
                        <c:v>1.5249999999999999</c:v>
                      </c:pt>
                      <c:pt idx="270" formatCode="0.00">
                        <c:v>1.417</c:v>
                      </c:pt>
                      <c:pt idx="271" formatCode="0.00">
                        <c:v>1.2410000000000001</c:v>
                      </c:pt>
                      <c:pt idx="272" formatCode="0.00">
                        <c:v>1.2070000000000001</c:v>
                      </c:pt>
                      <c:pt idx="273" formatCode="0.00">
                        <c:v>1.2309999999999999</c:v>
                      </c:pt>
                      <c:pt idx="274" formatCode="0.00">
                        <c:v>1.1990000000000001</c:v>
                      </c:pt>
                      <c:pt idx="275" formatCode="0.00">
                        <c:v>1.1300000000000001</c:v>
                      </c:pt>
                      <c:pt idx="276" formatCode="0.00">
                        <c:v>1.1600000000000001</c:v>
                      </c:pt>
                      <c:pt idx="277" formatCode="0.00">
                        <c:v>1.1659999999999999</c:v>
                      </c:pt>
                      <c:pt idx="278" formatCode="0.00">
                        <c:v>1.1859999999999999</c:v>
                      </c:pt>
                      <c:pt idx="279" formatCode="0.00">
                        <c:v>1.2080000000000002</c:v>
                      </c:pt>
                      <c:pt idx="280" formatCode="0.00">
                        <c:v>1.1970000000000003</c:v>
                      </c:pt>
                      <c:pt idx="281" formatCode="0.00">
                        <c:v>1.2290000000000001</c:v>
                      </c:pt>
                      <c:pt idx="282" formatCode="0.00">
                        <c:v>1.2290000000000001</c:v>
                      </c:pt>
                      <c:pt idx="283" formatCode="0.00">
                        <c:v>1.1800000000000002</c:v>
                      </c:pt>
                      <c:pt idx="284" formatCode="0.00">
                        <c:v>1.21</c:v>
                      </c:pt>
                      <c:pt idx="285" formatCode="0.00">
                        <c:v>1.284</c:v>
                      </c:pt>
                      <c:pt idx="286" formatCode="0.00">
                        <c:v>1.1880000000000002</c:v>
                      </c:pt>
                      <c:pt idx="287" formatCode="0.00">
                        <c:v>1.1440000000000001</c:v>
                      </c:pt>
                      <c:pt idx="288" formatCode="0.00">
                        <c:v>1.1640000000000001</c:v>
                      </c:pt>
                      <c:pt idx="289" formatCode="0.00">
                        <c:v>1.2890000000000001</c:v>
                      </c:pt>
                      <c:pt idx="290" formatCode="0.00">
                        <c:v>1.349</c:v>
                      </c:pt>
                      <c:pt idx="291" formatCode="0.00">
                        <c:v>1.4309999999999998</c:v>
                      </c:pt>
                      <c:pt idx="292" formatCode="0.00">
                        <c:v>1.4489999999999998</c:v>
                      </c:pt>
                      <c:pt idx="293" formatCode="0.00">
                        <c:v>1.496</c:v>
                      </c:pt>
                      <c:pt idx="294" formatCode="0.00">
                        <c:v>1.4660000000000002</c:v>
                      </c:pt>
                      <c:pt idx="295" formatCode="0.00">
                        <c:v>1.4660000000000002</c:v>
                      </c:pt>
                      <c:pt idx="296" formatCode="0.00">
                        <c:v>1.4949999999999999</c:v>
                      </c:pt>
                      <c:pt idx="297" formatCode="0.00">
                        <c:v>1.5269999999999999</c:v>
                      </c:pt>
                      <c:pt idx="298" formatCode="0.00">
                        <c:v>1.53</c:v>
                      </c:pt>
                      <c:pt idx="299" formatCode="0.00">
                        <c:v>1.4060000000000001</c:v>
                      </c:pt>
                      <c:pt idx="300" formatCode="0.00">
                        <c:v>1.3610000000000002</c:v>
                      </c:pt>
                      <c:pt idx="301" formatCode="0.00">
                        <c:v>1.292</c:v>
                      </c:pt>
                      <c:pt idx="302" formatCode="0.00">
                        <c:v>1.347</c:v>
                      </c:pt>
                      <c:pt idx="303" formatCode="0.00">
                        <c:v>1.347</c:v>
                      </c:pt>
                      <c:pt idx="304" formatCode="0.00">
                        <c:v>1.337</c:v>
                      </c:pt>
                      <c:pt idx="305" formatCode="0.00">
                        <c:v>1.264</c:v>
                      </c:pt>
                      <c:pt idx="306" formatCode="0.00">
                        <c:v>1.2289999999999999</c:v>
                      </c:pt>
                      <c:pt idx="307" formatCode="0.00">
                        <c:v>1.2189999999999999</c:v>
                      </c:pt>
                      <c:pt idx="308" formatCode="0.00">
                        <c:v>1.175</c:v>
                      </c:pt>
                      <c:pt idx="309" formatCode="0.00">
                        <c:v>1.214</c:v>
                      </c:pt>
                      <c:pt idx="310" formatCode="0.00">
                        <c:v>1.2120000000000002</c:v>
                      </c:pt>
                      <c:pt idx="311" formatCode="0.00">
                        <c:v>1.204</c:v>
                      </c:pt>
                      <c:pt idx="312" formatCode="0.00">
                        <c:v>1.2109999999999999</c:v>
                      </c:pt>
                      <c:pt idx="313" formatCode="0.00">
                        <c:v>1.2969999999999999</c:v>
                      </c:pt>
                      <c:pt idx="314" formatCode="0.00">
                        <c:v>1.359</c:v>
                      </c:pt>
                      <c:pt idx="315" formatCode="0.00">
                        <c:v>1.359</c:v>
                      </c:pt>
                      <c:pt idx="316" formatCode="0.00">
                        <c:v>1.3820000000000001</c:v>
                      </c:pt>
                      <c:pt idx="317" formatCode="0.00">
                        <c:v>1.357</c:v>
                      </c:pt>
                      <c:pt idx="318" formatCode="0.00">
                        <c:v>1.391</c:v>
                      </c:pt>
                      <c:pt idx="319" formatCode="0.00">
                        <c:v>1.3489999999999998</c:v>
                      </c:pt>
                      <c:pt idx="320" formatCode="0.00">
                        <c:v>1.4469999999999998</c:v>
                      </c:pt>
                      <c:pt idx="321" formatCode="0.00">
                        <c:v>1.4750000000000001</c:v>
                      </c:pt>
                      <c:pt idx="322" formatCode="0.00">
                        <c:v>1.3889999999999998</c:v>
                      </c:pt>
                      <c:pt idx="323" formatCode="0.00">
                        <c:v>1.268</c:v>
                      </c:pt>
                      <c:pt idx="324" formatCode="0.00">
                        <c:v>1.1719999999999999</c:v>
                      </c:pt>
                      <c:pt idx="325" formatCode="0.00">
                        <c:v>1.2929999999999999</c:v>
                      </c:pt>
                      <c:pt idx="326" formatCode="0.00">
                        <c:v>1.2810000000000001</c:v>
                      </c:pt>
                      <c:pt idx="327" formatCode="0.00">
                        <c:v>1.2850000000000001</c:v>
                      </c:pt>
                      <c:pt idx="328" formatCode="0.00">
                        <c:v>1.27</c:v>
                      </c:pt>
                      <c:pt idx="329" formatCode="0.00">
                        <c:v>1.3400000000000003</c:v>
                      </c:pt>
                      <c:pt idx="330" formatCode="0.00">
                        <c:v>1.3479999999999999</c:v>
                      </c:pt>
                      <c:pt idx="331" formatCode="0.00">
                        <c:v>1.3199999999999998</c:v>
                      </c:pt>
                      <c:pt idx="332" formatCode="0.00">
                        <c:v>1.39</c:v>
                      </c:pt>
                      <c:pt idx="333" formatCode="0.00">
                        <c:v>1.4789999999999999</c:v>
                      </c:pt>
                      <c:pt idx="334" formatCode="0.00">
                        <c:v>1.478</c:v>
                      </c:pt>
                      <c:pt idx="335" formatCode="0.00">
                        <c:v>1.3340000000000001</c:v>
                      </c:pt>
                      <c:pt idx="336" formatCode="0.00">
                        <c:v>1.294</c:v>
                      </c:pt>
                      <c:pt idx="337" formatCode="0.00">
                        <c:v>1.274</c:v>
                      </c:pt>
                      <c:pt idx="338" formatCode="0.00">
                        <c:v>1.254</c:v>
                      </c:pt>
                      <c:pt idx="339" formatCode="0.00">
                        <c:v>1.2120000000000002</c:v>
                      </c:pt>
                      <c:pt idx="340" formatCode="0.00">
                        <c:v>1.093</c:v>
                      </c:pt>
                      <c:pt idx="341" formatCode="0.00">
                        <c:v>1.052</c:v>
                      </c:pt>
                      <c:pt idx="342" formatCode="0.00">
                        <c:v>1.032</c:v>
                      </c:pt>
                      <c:pt idx="343" formatCode="0.00">
                        <c:v>1.0009999999999999</c:v>
                      </c:pt>
                      <c:pt idx="344" formatCode="0.00">
                        <c:v>1.002</c:v>
                      </c:pt>
                      <c:pt idx="345" formatCode="0.00">
                        <c:v>1.0210000000000001</c:v>
                      </c:pt>
                      <c:pt idx="346" formatCode="0.00">
                        <c:v>1.0550000000000002</c:v>
                      </c:pt>
                      <c:pt idx="347" formatCode="0.00">
                        <c:v>1.054</c:v>
                      </c:pt>
                      <c:pt idx="348" formatCode="0.00">
                        <c:v>1.0590000000000002</c:v>
                      </c:pt>
                      <c:pt idx="349" formatCode="0.00">
                        <c:v>1.0950000000000002</c:v>
                      </c:pt>
                      <c:pt idx="350" formatCode="0.00">
                        <c:v>1.1670000000000003</c:v>
                      </c:pt>
                      <c:pt idx="351" formatCode="0.00">
                        <c:v>1.1670000000000003</c:v>
                      </c:pt>
                      <c:pt idx="352" formatCode="0.00">
                        <c:v>1.0089999999999999</c:v>
                      </c:pt>
                      <c:pt idx="353" formatCode="0.00">
                        <c:v>0.9860000000000001</c:v>
                      </c:pt>
                      <c:pt idx="354" formatCode="0.00">
                        <c:v>0.94900000000000007</c:v>
                      </c:pt>
                      <c:pt idx="355" formatCode="0.00">
                        <c:v>0.94899999999999984</c:v>
                      </c:pt>
                      <c:pt idx="356" formatCode="0.00">
                        <c:v>0.97100000000000009</c:v>
                      </c:pt>
                      <c:pt idx="357" formatCode="0.00">
                        <c:v>0.96599999999999997</c:v>
                      </c:pt>
                      <c:pt idx="358" formatCode="0.00">
                        <c:v>0.98499999999999999</c:v>
                      </c:pt>
                      <c:pt idx="359" formatCode="0.00">
                        <c:v>0.96400000000000008</c:v>
                      </c:pt>
                      <c:pt idx="360" formatCode="0.00">
                        <c:v>0.87100000000000011</c:v>
                      </c:pt>
                      <c:pt idx="361" formatCode="0.00">
                        <c:v>0.85299999999999998</c:v>
                      </c:pt>
                      <c:pt idx="362" formatCode="0.00">
                        <c:v>0.88500000000000001</c:v>
                      </c:pt>
                      <c:pt idx="363" formatCode="0.00">
                        <c:v>0.78800000000000003</c:v>
                      </c:pt>
                      <c:pt idx="364" formatCode="0.00">
                        <c:v>0.77</c:v>
                      </c:pt>
                      <c:pt idx="365" formatCode="0.00">
                        <c:v>0.67500000000000004</c:v>
                      </c:pt>
                      <c:pt idx="366" formatCode="0.00">
                        <c:v>0.59899999999999998</c:v>
                      </c:pt>
                      <c:pt idx="367" formatCode="0.00">
                        <c:v>0.64399999999999991</c:v>
                      </c:pt>
                      <c:pt idx="368" formatCode="0.00">
                        <c:v>0.61099999999999999</c:v>
                      </c:pt>
                      <c:pt idx="369" formatCode="0.00">
                        <c:v>0.65</c:v>
                      </c:pt>
                      <c:pt idx="370" formatCode="0.00">
                        <c:v>0.79899999999999993</c:v>
                      </c:pt>
                      <c:pt idx="371" formatCode="0.00">
                        <c:v>0.90900000000000003</c:v>
                      </c:pt>
                      <c:pt idx="372" formatCode="0.00">
                        <c:v>0.93499999999999994</c:v>
                      </c:pt>
                      <c:pt idx="373" formatCode="0.00">
                        <c:v>0.96400000000000008</c:v>
                      </c:pt>
                      <c:pt idx="374" formatCode="0.00">
                        <c:v>1.01</c:v>
                      </c:pt>
                      <c:pt idx="375" formatCode="0.00">
                        <c:v>1.139</c:v>
                      </c:pt>
                      <c:pt idx="376" formatCode="0.00">
                        <c:v>1.222</c:v>
                      </c:pt>
                      <c:pt idx="377" formatCode="0.00">
                        <c:v>1.143</c:v>
                      </c:pt>
                      <c:pt idx="378" formatCode="0.00">
                        <c:v>1.1099999999999999</c:v>
                      </c:pt>
                      <c:pt idx="379" formatCode="0.00">
                        <c:v>1.0089999999999999</c:v>
                      </c:pt>
                      <c:pt idx="380" formatCode="0.00">
                        <c:v>0.87999999999999989</c:v>
                      </c:pt>
                      <c:pt idx="381" formatCode="0.00">
                        <c:v>0.79500000000000004</c:v>
                      </c:pt>
                      <c:pt idx="382" formatCode="0.00">
                        <c:v>0.81699999999999995</c:v>
                      </c:pt>
                      <c:pt idx="383" formatCode="0.00">
                        <c:v>0.84800000000000009</c:v>
                      </c:pt>
                      <c:pt idx="384" formatCode="0.00">
                        <c:v>0.87799999999999989</c:v>
                      </c:pt>
                      <c:pt idx="385" formatCode="0.00">
                        <c:v>0.84600000000000009</c:v>
                      </c:pt>
                      <c:pt idx="386" formatCode="0.00">
                        <c:v>0.75600000000000001</c:v>
                      </c:pt>
                      <c:pt idx="387" formatCode="0.00">
                        <c:v>0.70699999999999996</c:v>
                      </c:pt>
                      <c:pt idx="388" formatCode="0.00">
                        <c:v>0.627</c:v>
                      </c:pt>
                      <c:pt idx="389" formatCode="0.00">
                        <c:v>0.67299999999999993</c:v>
                      </c:pt>
                      <c:pt idx="390" formatCode="0.00">
                        <c:v>0.626</c:v>
                      </c:pt>
                      <c:pt idx="391" formatCode="0.00">
                        <c:v>0.55800000000000005</c:v>
                      </c:pt>
                      <c:pt idx="392" formatCode="0.00">
                        <c:v>0.53400000000000003</c:v>
                      </c:pt>
                      <c:pt idx="393" formatCode="0.00">
                        <c:v>0.55499999999999994</c:v>
                      </c:pt>
                      <c:pt idx="394" formatCode="0.00">
                        <c:v>0.53400000000000003</c:v>
                      </c:pt>
                      <c:pt idx="395" formatCode="0.00">
                        <c:v>0.53900000000000003</c:v>
                      </c:pt>
                      <c:pt idx="396" formatCode="0.00">
                        <c:v>0.60699999999999998</c:v>
                      </c:pt>
                      <c:pt idx="397" formatCode="0.00">
                        <c:v>0.66800000000000004</c:v>
                      </c:pt>
                      <c:pt idx="398" formatCode="0.00">
                        <c:v>0.71899999999999997</c:v>
                      </c:pt>
                      <c:pt idx="399" formatCode="0.00">
                        <c:v>0.62</c:v>
                      </c:pt>
                      <c:pt idx="400" formatCode="0.00">
                        <c:v>0.64499999999999991</c:v>
                      </c:pt>
                      <c:pt idx="401" formatCode="0.00">
                        <c:v>0.69099999999999995</c:v>
                      </c:pt>
                      <c:pt idx="402" formatCode="0.00">
                        <c:v>0.66799999999999993</c:v>
                      </c:pt>
                      <c:pt idx="403" formatCode="0.00">
                        <c:v>0.61</c:v>
                      </c:pt>
                      <c:pt idx="404" formatCode="0.00">
                        <c:v>0.57999999999999985</c:v>
                      </c:pt>
                      <c:pt idx="405" formatCode="0.00">
                        <c:v>0.51999999999999991</c:v>
                      </c:pt>
                      <c:pt idx="406" formatCode="0.00">
                        <c:v>0.53699999999999992</c:v>
                      </c:pt>
                      <c:pt idx="407" formatCode="0.00">
                        <c:v>0.57000000000000006</c:v>
                      </c:pt>
                      <c:pt idx="408" formatCode="0.00">
                        <c:v>0.58699999999999997</c:v>
                      </c:pt>
                      <c:pt idx="409" formatCode="0.00">
                        <c:v>0.67800000000000005</c:v>
                      </c:pt>
                      <c:pt idx="410" formatCode="0.00">
                        <c:v>0.58899999999999997</c:v>
                      </c:pt>
                      <c:pt idx="411" formatCode="0.00">
                        <c:v>0.59</c:v>
                      </c:pt>
                      <c:pt idx="412" formatCode="0.00">
                        <c:v>0.56799999999999995</c:v>
                      </c:pt>
                      <c:pt idx="413" formatCode="0.00">
                        <c:v>0.57299999999999995</c:v>
                      </c:pt>
                      <c:pt idx="414" formatCode="0.00">
                        <c:v>0.55599999999999994</c:v>
                      </c:pt>
                      <c:pt idx="415" formatCode="0.00">
                        <c:v>0.61399999999999988</c:v>
                      </c:pt>
                      <c:pt idx="416" formatCode="0.00">
                        <c:v>0.57499999999999996</c:v>
                      </c:pt>
                      <c:pt idx="417" formatCode="0.00">
                        <c:v>0.51200000000000001</c:v>
                      </c:pt>
                      <c:pt idx="418" formatCode="0.00">
                        <c:v>0.55600000000000005</c:v>
                      </c:pt>
                      <c:pt idx="419" formatCode="0.00">
                        <c:v>0.54400000000000004</c:v>
                      </c:pt>
                      <c:pt idx="420" formatCode="0.00">
                        <c:v>0.69900000000000007</c:v>
                      </c:pt>
                      <c:pt idx="421" formatCode="0.00">
                        <c:v>0.71899999999999997</c:v>
                      </c:pt>
                      <c:pt idx="422" formatCode="0.00">
                        <c:v>0.74399999999999999</c:v>
                      </c:pt>
                      <c:pt idx="423" formatCode="0.00">
                        <c:v>0.68899999999999995</c:v>
                      </c:pt>
                      <c:pt idx="424" formatCode="0.00">
                        <c:v>0.66499999999999992</c:v>
                      </c:pt>
                      <c:pt idx="425" formatCode="0.00">
                        <c:v>0.56999999999999995</c:v>
                      </c:pt>
                      <c:pt idx="426" formatCode="0.00">
                        <c:v>0.60399999999999987</c:v>
                      </c:pt>
                      <c:pt idx="427" formatCode="0.00">
                        <c:v>0.54800000000000004</c:v>
                      </c:pt>
                      <c:pt idx="428" formatCode="0.00">
                        <c:v>0.60600000000000009</c:v>
                      </c:pt>
                      <c:pt idx="429" formatCode="0.00">
                        <c:v>0.59400000000000008</c:v>
                      </c:pt>
                      <c:pt idx="430" formatCode="0.00">
                        <c:v>0.496</c:v>
                      </c:pt>
                      <c:pt idx="431" formatCode="0.00">
                        <c:v>0.61699999999999999</c:v>
                      </c:pt>
                      <c:pt idx="432" formatCode="0.00">
                        <c:v>0.56600000000000006</c:v>
                      </c:pt>
                      <c:pt idx="433" formatCode="0.00">
                        <c:v>0.60600000000000009</c:v>
                      </c:pt>
                      <c:pt idx="434" formatCode="0.00">
                        <c:v>0.66700000000000004</c:v>
                      </c:pt>
                      <c:pt idx="435" formatCode="0.00">
                        <c:v>0.70799999999999996</c:v>
                      </c:pt>
                      <c:pt idx="436" formatCode="0.00">
                        <c:v>0.63600000000000001</c:v>
                      </c:pt>
                      <c:pt idx="437" formatCode="0.00">
                        <c:v>0.65700000000000003</c:v>
                      </c:pt>
                      <c:pt idx="438" formatCode="0.00">
                        <c:v>0.52999999999999992</c:v>
                      </c:pt>
                      <c:pt idx="439" formatCode="0.00">
                        <c:v>0.4509999999999999</c:v>
                      </c:pt>
                      <c:pt idx="440" formatCode="0.00">
                        <c:v>0.43399999999999989</c:v>
                      </c:pt>
                      <c:pt idx="441" formatCode="0.00">
                        <c:v>0.32400000000000001</c:v>
                      </c:pt>
                      <c:pt idx="442" formatCode="0.00">
                        <c:v>0.42899999999999999</c:v>
                      </c:pt>
                      <c:pt idx="443" formatCode="0.00">
                        <c:v>0.35699999999999998</c:v>
                      </c:pt>
                      <c:pt idx="444" formatCode="0.00">
                        <c:v>0.23200000000000004</c:v>
                      </c:pt>
                      <c:pt idx="445" formatCode="0.00">
                        <c:v>0.17900000000000002</c:v>
                      </c:pt>
                      <c:pt idx="446" formatCode="0.00">
                        <c:v>9.6000000000000002E-2</c:v>
                      </c:pt>
                      <c:pt idx="447" formatCode="0.00">
                        <c:v>0.11599999999999999</c:v>
                      </c:pt>
                      <c:pt idx="448" formatCode="0.00">
                        <c:v>-3.0000000000000027E-3</c:v>
                      </c:pt>
                      <c:pt idx="449" formatCode="0.00">
                        <c:v>4.000000000000033E-3</c:v>
                      </c:pt>
                      <c:pt idx="450" formatCode="0.00">
                        <c:v>5.7000000000000009E-2</c:v>
                      </c:pt>
                      <c:pt idx="451" formatCode="0.00">
                        <c:v>2.4E-2</c:v>
                      </c:pt>
                      <c:pt idx="452" formatCode="0.00">
                        <c:v>-6.9999999999999837E-3</c:v>
                      </c:pt>
                      <c:pt idx="453" formatCode="0.00">
                        <c:v>0.10800000000000001</c:v>
                      </c:pt>
                      <c:pt idx="454" formatCode="0.00">
                        <c:v>0.157</c:v>
                      </c:pt>
                      <c:pt idx="455" formatCode="0.00">
                        <c:v>9.1999999999999998E-2</c:v>
                      </c:pt>
                      <c:pt idx="456" formatCode="0.00">
                        <c:v>0.16600000000000001</c:v>
                      </c:pt>
                      <c:pt idx="457" formatCode="0.00">
                        <c:v>0.16699999999999998</c:v>
                      </c:pt>
                      <c:pt idx="458" formatCode="0.00">
                        <c:v>0.35400000000000004</c:v>
                      </c:pt>
                      <c:pt idx="459" formatCode="0.00">
                        <c:v>0.36499999999999999</c:v>
                      </c:pt>
                      <c:pt idx="460" formatCode="0.00">
                        <c:v>0.36</c:v>
                      </c:pt>
                      <c:pt idx="461" formatCode="0.00">
                        <c:v>0.309</c:v>
                      </c:pt>
                      <c:pt idx="462" formatCode="0.00">
                        <c:v>0.28600000000000003</c:v>
                      </c:pt>
                      <c:pt idx="463" formatCode="0.00">
                        <c:v>0.11900000000000002</c:v>
                      </c:pt>
                      <c:pt idx="464" formatCode="0.00">
                        <c:v>6.0000000000000019E-2</c:v>
                      </c:pt>
                      <c:pt idx="465" formatCode="0.00">
                        <c:v>8.4000000000000047E-2</c:v>
                      </c:pt>
                      <c:pt idx="466" formatCode="0.00">
                        <c:v>-9.9999999999999759E-3</c:v>
                      </c:pt>
                      <c:pt idx="467" formatCode="0.00">
                        <c:v>-7.099999999999998E-2</c:v>
                      </c:pt>
                      <c:pt idx="468" formatCode="0.00">
                        <c:v>-0.21300000000000002</c:v>
                      </c:pt>
                      <c:pt idx="469" formatCode="0.00">
                        <c:v>-0.26800000000000002</c:v>
                      </c:pt>
                      <c:pt idx="470" formatCode="0.00">
                        <c:v>-0.39200000000000002</c:v>
                      </c:pt>
                      <c:pt idx="471" formatCode="0.00">
                        <c:v>-0.37899999999999989</c:v>
                      </c:pt>
                      <c:pt idx="472" formatCode="0.00">
                        <c:v>-0.38399999999999995</c:v>
                      </c:pt>
                      <c:pt idx="473" formatCode="0.00">
                        <c:v>-0.33600000000000002</c:v>
                      </c:pt>
                      <c:pt idx="474" formatCode="0.00">
                        <c:v>-0.27200000000000008</c:v>
                      </c:pt>
                      <c:pt idx="475" formatCode="0.00">
                        <c:v>-0.18700000000000006</c:v>
                      </c:pt>
                      <c:pt idx="476" formatCode="0.00">
                        <c:v>-0.11099999999999999</c:v>
                      </c:pt>
                      <c:pt idx="477" formatCode="0.00">
                        <c:v>-4.300000000000001E-2</c:v>
                      </c:pt>
                      <c:pt idx="478" formatCode="0.00">
                        <c:v>0.16699999999999998</c:v>
                      </c:pt>
                      <c:pt idx="479" formatCode="0.00">
                        <c:v>0.22500000000000001</c:v>
                      </c:pt>
                      <c:pt idx="480" formatCode="0.00">
                        <c:v>0.23900000000000002</c:v>
                      </c:pt>
                      <c:pt idx="481" formatCode="0.00">
                        <c:v>0.10800000000000001</c:v>
                      </c:pt>
                      <c:pt idx="482" formatCode="0.00">
                        <c:v>1.2999999999999966E-2</c:v>
                      </c:pt>
                      <c:pt idx="483" formatCode="0.00">
                        <c:v>3.7000000000000012E-2</c:v>
                      </c:pt>
                      <c:pt idx="484" formatCode="0.00">
                        <c:v>1.1000000000000029E-2</c:v>
                      </c:pt>
                      <c:pt idx="485" formatCode="0.00">
                        <c:v>-4.9000000000000009E-2</c:v>
                      </c:pt>
                      <c:pt idx="486" formatCode="0.00">
                        <c:v>-3.5999999999999997E-2</c:v>
                      </c:pt>
                      <c:pt idx="487" formatCode="0.00">
                        <c:v>-0.08</c:v>
                      </c:pt>
                      <c:pt idx="488" formatCode="0.00">
                        <c:v>-0.22799999999999998</c:v>
                      </c:pt>
                      <c:pt idx="489" formatCode="0.00">
                        <c:v>-0.25400000000000006</c:v>
                      </c:pt>
                      <c:pt idx="490" formatCode="0.00">
                        <c:v>-0.24000000000000005</c:v>
                      </c:pt>
                      <c:pt idx="491" formatCode="0.00">
                        <c:v>-0.14799999999999999</c:v>
                      </c:pt>
                      <c:pt idx="492" formatCode="0.00">
                        <c:v>-9.5000000000000001E-2</c:v>
                      </c:pt>
                      <c:pt idx="493" formatCode="0.00">
                        <c:v>-7.9000000000000001E-2</c:v>
                      </c:pt>
                      <c:pt idx="494" formatCode="0.00">
                        <c:v>-9.5000000000000001E-2</c:v>
                      </c:pt>
                      <c:pt idx="495" formatCode="0.00">
                        <c:v>-3.1000000000000007E-2</c:v>
                      </c:pt>
                      <c:pt idx="496" formatCode="0.00">
                        <c:v>-4.1000000000000002E-2</c:v>
                      </c:pt>
                      <c:pt idx="497" formatCode="0.00">
                        <c:v>-1.5000000000000005E-2</c:v>
                      </c:pt>
                      <c:pt idx="498" formatCode="0.00">
                        <c:v>-7.0000000000000062E-3</c:v>
                      </c:pt>
                      <c:pt idx="499" formatCode="0.00">
                        <c:v>4.5999999999999999E-2</c:v>
                      </c:pt>
                      <c:pt idx="500" formatCode="0.00">
                        <c:v>0.18</c:v>
                      </c:pt>
                      <c:pt idx="501" formatCode="0.00">
                        <c:v>0.252</c:v>
                      </c:pt>
                      <c:pt idx="502" formatCode="0.00">
                        <c:v>0.25700000000000001</c:v>
                      </c:pt>
                      <c:pt idx="503" formatCode="0.00">
                        <c:v>0.16099999999999998</c:v>
                      </c:pt>
                      <c:pt idx="504" formatCode="0.00">
                        <c:v>0.20200000000000001</c:v>
                      </c:pt>
                      <c:pt idx="505" formatCode="0.00">
                        <c:v>0.11899999999999995</c:v>
                      </c:pt>
                      <c:pt idx="506" formatCode="0.00">
                        <c:v>8.6999999999999994E-2</c:v>
                      </c:pt>
                      <c:pt idx="507" formatCode="0.00">
                        <c:v>4.6999999999999972E-2</c:v>
                      </c:pt>
                      <c:pt idx="508" formatCode="0.00">
                        <c:v>-2.2999999999999965E-2</c:v>
                      </c:pt>
                      <c:pt idx="509" formatCode="0.00">
                        <c:v>-8.3999999999999991E-2</c:v>
                      </c:pt>
                      <c:pt idx="510" formatCode="0.00">
                        <c:v>-0.22999999999999998</c:v>
                      </c:pt>
                      <c:pt idx="511" formatCode="0.00">
                        <c:v>-0.37099999999999994</c:v>
                      </c:pt>
                      <c:pt idx="512" formatCode="0.00">
                        <c:v>-0.41399999999999998</c:v>
                      </c:pt>
                      <c:pt idx="513" formatCode="0.00">
                        <c:v>-0.318</c:v>
                      </c:pt>
                      <c:pt idx="514" formatCode="0.00">
                        <c:v>-0.31300000000000006</c:v>
                      </c:pt>
                      <c:pt idx="515" formatCode="0.00">
                        <c:v>-0.31100000000000005</c:v>
                      </c:pt>
                      <c:pt idx="516" formatCode="0.00">
                        <c:v>-0.34400000000000003</c:v>
                      </c:pt>
                      <c:pt idx="517" formatCode="0.00">
                        <c:v>-0.24300000000000002</c:v>
                      </c:pt>
                      <c:pt idx="518" formatCode="0.00">
                        <c:v>-0.24699999999999997</c:v>
                      </c:pt>
                      <c:pt idx="519" formatCode="0.00">
                        <c:v>-0.29100000000000004</c:v>
                      </c:pt>
                      <c:pt idx="520" formatCode="0.00">
                        <c:v>-0.23099999999999996</c:v>
                      </c:pt>
                      <c:pt idx="521" formatCode="0.00">
                        <c:v>-0.182</c:v>
                      </c:pt>
                      <c:pt idx="522" formatCode="0.00">
                        <c:v>-8.7000000000000008E-2</c:v>
                      </c:pt>
                      <c:pt idx="523" formatCode="0.00">
                        <c:v>-2.9000000000000005E-2</c:v>
                      </c:pt>
                      <c:pt idx="524" formatCode="0.00">
                        <c:v>-4.0999999999999995E-2</c:v>
                      </c:pt>
                      <c:pt idx="525" formatCode="0.00">
                        <c:v>-7.8999999999999987E-2</c:v>
                      </c:pt>
                      <c:pt idx="526" formatCode="0.00">
                        <c:v>-4.0000000000000036E-3</c:v>
                      </c:pt>
                      <c:pt idx="527" formatCode="0.00">
                        <c:v>-9.0999999999999998E-2</c:v>
                      </c:pt>
                      <c:pt idx="528" formatCode="0.00">
                        <c:v>8.0000000000000123E-3</c:v>
                      </c:pt>
                      <c:pt idx="529" formatCode="0.00">
                        <c:v>5.800000000000001E-2</c:v>
                      </c:pt>
                      <c:pt idx="530" formatCode="0.00">
                        <c:v>-4.8000000000000001E-2</c:v>
                      </c:pt>
                      <c:pt idx="531" formatCode="0.00">
                        <c:v>-3.4999999999999989E-2</c:v>
                      </c:pt>
                      <c:pt idx="532" formatCode="0.00">
                        <c:v>-0.15999999999999998</c:v>
                      </c:pt>
                      <c:pt idx="533" formatCode="0.00">
                        <c:v>-0.33299999999999996</c:v>
                      </c:pt>
                      <c:pt idx="534" formatCode="0.00">
                        <c:v>-0.43099999999999994</c:v>
                      </c:pt>
                      <c:pt idx="535" formatCode="0.00">
                        <c:v>-0.48299999999999998</c:v>
                      </c:pt>
                      <c:pt idx="536" formatCode="0.00">
                        <c:v>-0.47799999999999992</c:v>
                      </c:pt>
                      <c:pt idx="537" formatCode="0.00">
                        <c:v>-0.48799999999999999</c:v>
                      </c:pt>
                      <c:pt idx="538" formatCode="0.00">
                        <c:v>-0.55599999999999994</c:v>
                      </c:pt>
                      <c:pt idx="539" formatCode="0.00">
                        <c:v>-0.58200000000000007</c:v>
                      </c:pt>
                      <c:pt idx="540" formatCode="0.00">
                        <c:v>-0.4860000000000001</c:v>
                      </c:pt>
                      <c:pt idx="541" formatCode="0.00">
                        <c:v>-0.50500000000000012</c:v>
                      </c:pt>
                      <c:pt idx="542" formatCode="0.00">
                        <c:v>-0.55800000000000005</c:v>
                      </c:pt>
                      <c:pt idx="543" formatCode="0.00">
                        <c:v>-0.56799999999999995</c:v>
                      </c:pt>
                      <c:pt idx="544" formatCode="0.00">
                        <c:v>-0.56299999999999994</c:v>
                      </c:pt>
                      <c:pt idx="545" formatCode="0.00">
                        <c:v>-0.44000000000000006</c:v>
                      </c:pt>
                      <c:pt idx="546" formatCode="0.00">
                        <c:v>-0.52300000000000002</c:v>
                      </c:pt>
                      <c:pt idx="547" formatCode="0.00">
                        <c:v>-0.625</c:v>
                      </c:pt>
                      <c:pt idx="548" formatCode="0.00">
                        <c:v>-0.67800000000000005</c:v>
                      </c:pt>
                      <c:pt idx="549" formatCode="0.00">
                        <c:v>-0.629</c:v>
                      </c:pt>
                      <c:pt idx="550" formatCode="0.00">
                        <c:v>-0.64500000000000002</c:v>
                      </c:pt>
                      <c:pt idx="551" formatCode="0.00">
                        <c:v>-0.68599999999999994</c:v>
                      </c:pt>
                      <c:pt idx="552" formatCode="0.00">
                        <c:v>-0.53400000000000003</c:v>
                      </c:pt>
                      <c:pt idx="553" formatCode="0.00">
                        <c:v>-0.49800000000000005</c:v>
                      </c:pt>
                      <c:pt idx="554" formatCode="0.00">
                        <c:v>-0.48100000000000004</c:v>
                      </c:pt>
                      <c:pt idx="555" formatCode="0.00">
                        <c:v>-0.65500000000000003</c:v>
                      </c:pt>
                      <c:pt idx="556" formatCode="0.00">
                        <c:v>-0.65500000000000003</c:v>
                      </c:pt>
                      <c:pt idx="557" formatCode="0.00">
                        <c:v>-0.58399999999999996</c:v>
                      </c:pt>
                      <c:pt idx="558" formatCode="0.00">
                        <c:v>-0.63900000000000001</c:v>
                      </c:pt>
                      <c:pt idx="559" formatCode="0.00">
                        <c:v>-0.68599999999999994</c:v>
                      </c:pt>
                      <c:pt idx="560" formatCode="0.00">
                        <c:v>-0.78499999999999992</c:v>
                      </c:pt>
                      <c:pt idx="561" formatCode="0.00">
                        <c:v>-0.78800000000000003</c:v>
                      </c:pt>
                      <c:pt idx="562" formatCode="0.00">
                        <c:v>-0.93200000000000005</c:v>
                      </c:pt>
                      <c:pt idx="563" formatCode="0.00">
                        <c:v>-0.92499999999999982</c:v>
                      </c:pt>
                      <c:pt idx="564" formatCode="0.00">
                        <c:v>-0.94899999999999984</c:v>
                      </c:pt>
                      <c:pt idx="565" formatCode="0.00">
                        <c:v>-0.97699999999999998</c:v>
                      </c:pt>
                      <c:pt idx="566" formatCode="0.00">
                        <c:v>-1.081</c:v>
                      </c:pt>
                      <c:pt idx="567" formatCode="0.00">
                        <c:v>-1.18</c:v>
                      </c:pt>
                      <c:pt idx="568" formatCode="0.00">
                        <c:v>-1.087</c:v>
                      </c:pt>
                      <c:pt idx="569" formatCode="0.00">
                        <c:v>-1.081</c:v>
                      </c:pt>
                      <c:pt idx="570" formatCode="0.00">
                        <c:v>-1.0379999999999998</c:v>
                      </c:pt>
                      <c:pt idx="571" formatCode="0.00">
                        <c:v>-1.0579999999999998</c:v>
                      </c:pt>
                      <c:pt idx="572" formatCode="0.00">
                        <c:v>-1.0629999999999999</c:v>
                      </c:pt>
                      <c:pt idx="573" formatCode="0.00">
                        <c:v>-1.0940000000000001</c:v>
                      </c:pt>
                      <c:pt idx="574" formatCode="0.00">
                        <c:v>-1.0710000000000002</c:v>
                      </c:pt>
                      <c:pt idx="575" formatCode="0.00">
                        <c:v>-0.89100000000000001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1870-4A33-97AF-B076AC0CB3C1}"/>
                  </c:ext>
                </c:extLst>
              </c15:ser>
            </c15:filteredScatterSeries>
          </c:ext>
        </c:extLst>
      </c:scatterChart>
      <c:valAx>
        <c:axId val="365338984"/>
        <c:scaling>
          <c:orientation val="minMax"/>
          <c:max val="2000"/>
          <c:min val="-9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747824"/>
        <c:crossesAt val="-3"/>
        <c:crossBetween val="midCat"/>
        <c:majorUnit val="1000"/>
        <c:minorUnit val="500"/>
      </c:valAx>
      <c:valAx>
        <c:axId val="573747824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</a:t>
                </a:r>
                <a:r>
                  <a:rPr lang="fr-FR" baseline="0"/>
                  <a:t> (°C) relative to 1880-1960 average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5338984"/>
        <c:crossesAt val="-9000"/>
        <c:crossBetween val="midCat"/>
        <c:minorUnit val="0.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Greenland ice sheet temperatures interpreted with </a:t>
            </a:r>
            <a:r>
              <a:rPr lang="fr-FR" sz="1400" b="0" i="0" u="none" strike="noStrike" baseline="30000">
                <a:effectLst/>
              </a:rPr>
              <a:t>18</a:t>
            </a:r>
            <a:r>
              <a:rPr lang="fr-FR" sz="1400" b="0" i="0" u="none" strike="noStrike" baseline="0">
                <a:effectLst/>
              </a:rPr>
              <a:t>O</a:t>
            </a:r>
            <a:r>
              <a:rPr lang="fr-FR" sz="1400" b="0" i="0" baseline="0">
                <a:effectLst/>
              </a:rPr>
              <a:t> isotope from 6 ice cores </a:t>
            </a:r>
            <a:endParaRPr lang="fr-F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Feuil1!$B$1:$B$2</c:f>
              <c:strCache>
                <c:ptCount val="2"/>
                <c:pt idx="1">
                  <c:v>Raw data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Feuil1!$A$4:$A$589</c:f>
              <c:numCache>
                <c:formatCode>General</c:formatCode>
                <c:ptCount val="586"/>
                <c:pt idx="0">
                  <c:v>-9690</c:v>
                </c:pt>
                <c:pt idx="1">
                  <c:v>-9670</c:v>
                </c:pt>
                <c:pt idx="2">
                  <c:v>-9650</c:v>
                </c:pt>
                <c:pt idx="3">
                  <c:v>-9630</c:v>
                </c:pt>
                <c:pt idx="4">
                  <c:v>-9610</c:v>
                </c:pt>
                <c:pt idx="5">
                  <c:v>-9590</c:v>
                </c:pt>
                <c:pt idx="6">
                  <c:v>-9570</c:v>
                </c:pt>
                <c:pt idx="7">
                  <c:v>-9550</c:v>
                </c:pt>
                <c:pt idx="8">
                  <c:v>-9530</c:v>
                </c:pt>
                <c:pt idx="9">
                  <c:v>-9510</c:v>
                </c:pt>
                <c:pt idx="10">
                  <c:v>-9490</c:v>
                </c:pt>
                <c:pt idx="11">
                  <c:v>-9470</c:v>
                </c:pt>
                <c:pt idx="12">
                  <c:v>-9450</c:v>
                </c:pt>
                <c:pt idx="13">
                  <c:v>-9430</c:v>
                </c:pt>
                <c:pt idx="14">
                  <c:v>-9410</c:v>
                </c:pt>
                <c:pt idx="15">
                  <c:v>-9390</c:v>
                </c:pt>
                <c:pt idx="16">
                  <c:v>-9370</c:v>
                </c:pt>
                <c:pt idx="17">
                  <c:v>-9350</c:v>
                </c:pt>
                <c:pt idx="18">
                  <c:v>-9330</c:v>
                </c:pt>
                <c:pt idx="19">
                  <c:v>-9310</c:v>
                </c:pt>
                <c:pt idx="20">
                  <c:v>-9290</c:v>
                </c:pt>
                <c:pt idx="21">
                  <c:v>-9270</c:v>
                </c:pt>
                <c:pt idx="22">
                  <c:v>-9250</c:v>
                </c:pt>
                <c:pt idx="23">
                  <c:v>-9230</c:v>
                </c:pt>
                <c:pt idx="24">
                  <c:v>-9210</c:v>
                </c:pt>
                <c:pt idx="25">
                  <c:v>-9190</c:v>
                </c:pt>
                <c:pt idx="26">
                  <c:v>-9170</c:v>
                </c:pt>
                <c:pt idx="27">
                  <c:v>-9150</c:v>
                </c:pt>
                <c:pt idx="28">
                  <c:v>-9130</c:v>
                </c:pt>
                <c:pt idx="29">
                  <c:v>-9110</c:v>
                </c:pt>
                <c:pt idx="30">
                  <c:v>-9090</c:v>
                </c:pt>
                <c:pt idx="31">
                  <c:v>-9070</c:v>
                </c:pt>
                <c:pt idx="32">
                  <c:v>-9050</c:v>
                </c:pt>
                <c:pt idx="33">
                  <c:v>-9030</c:v>
                </c:pt>
                <c:pt idx="34">
                  <c:v>-9010</c:v>
                </c:pt>
                <c:pt idx="35">
                  <c:v>-8990</c:v>
                </c:pt>
                <c:pt idx="36">
                  <c:v>-8970</c:v>
                </c:pt>
                <c:pt idx="37">
                  <c:v>-8950</c:v>
                </c:pt>
                <c:pt idx="38">
                  <c:v>-8930</c:v>
                </c:pt>
                <c:pt idx="39">
                  <c:v>-8910</c:v>
                </c:pt>
                <c:pt idx="40">
                  <c:v>-8890</c:v>
                </c:pt>
                <c:pt idx="41">
                  <c:v>-8870</c:v>
                </c:pt>
                <c:pt idx="42">
                  <c:v>-8850</c:v>
                </c:pt>
                <c:pt idx="43">
                  <c:v>-8830</c:v>
                </c:pt>
                <c:pt idx="44">
                  <c:v>-8810</c:v>
                </c:pt>
                <c:pt idx="45">
                  <c:v>-8790</c:v>
                </c:pt>
                <c:pt idx="46">
                  <c:v>-8770</c:v>
                </c:pt>
                <c:pt idx="47">
                  <c:v>-8750</c:v>
                </c:pt>
                <c:pt idx="48">
                  <c:v>-8730</c:v>
                </c:pt>
                <c:pt idx="49">
                  <c:v>-8710</c:v>
                </c:pt>
                <c:pt idx="50">
                  <c:v>-8690</c:v>
                </c:pt>
                <c:pt idx="51">
                  <c:v>-8670</c:v>
                </c:pt>
                <c:pt idx="52">
                  <c:v>-8650</c:v>
                </c:pt>
                <c:pt idx="53">
                  <c:v>-8630</c:v>
                </c:pt>
                <c:pt idx="54">
                  <c:v>-8610</c:v>
                </c:pt>
                <c:pt idx="55">
                  <c:v>-8590</c:v>
                </c:pt>
                <c:pt idx="56">
                  <c:v>-8570</c:v>
                </c:pt>
                <c:pt idx="57">
                  <c:v>-8550</c:v>
                </c:pt>
                <c:pt idx="58">
                  <c:v>-8530</c:v>
                </c:pt>
                <c:pt idx="59">
                  <c:v>-8510</c:v>
                </c:pt>
                <c:pt idx="60">
                  <c:v>-8490</c:v>
                </c:pt>
                <c:pt idx="61">
                  <c:v>-8470</c:v>
                </c:pt>
                <c:pt idx="62">
                  <c:v>-8450</c:v>
                </c:pt>
                <c:pt idx="63">
                  <c:v>-8430</c:v>
                </c:pt>
                <c:pt idx="64">
                  <c:v>-8410</c:v>
                </c:pt>
                <c:pt idx="65">
                  <c:v>-8390</c:v>
                </c:pt>
                <c:pt idx="66">
                  <c:v>-8370</c:v>
                </c:pt>
                <c:pt idx="67">
                  <c:v>-8350</c:v>
                </c:pt>
                <c:pt idx="68">
                  <c:v>-8330</c:v>
                </c:pt>
                <c:pt idx="69">
                  <c:v>-8310</c:v>
                </c:pt>
                <c:pt idx="70">
                  <c:v>-8290</c:v>
                </c:pt>
                <c:pt idx="71">
                  <c:v>-8270</c:v>
                </c:pt>
                <c:pt idx="72">
                  <c:v>-8250</c:v>
                </c:pt>
                <c:pt idx="73">
                  <c:v>-8230</c:v>
                </c:pt>
                <c:pt idx="74">
                  <c:v>-8210</c:v>
                </c:pt>
                <c:pt idx="75">
                  <c:v>-8190</c:v>
                </c:pt>
                <c:pt idx="76">
                  <c:v>-8170</c:v>
                </c:pt>
                <c:pt idx="77">
                  <c:v>-8150</c:v>
                </c:pt>
                <c:pt idx="78">
                  <c:v>-8130</c:v>
                </c:pt>
                <c:pt idx="79">
                  <c:v>-8110</c:v>
                </c:pt>
                <c:pt idx="80">
                  <c:v>-8090</c:v>
                </c:pt>
                <c:pt idx="81">
                  <c:v>-8070</c:v>
                </c:pt>
                <c:pt idx="82">
                  <c:v>-8050</c:v>
                </c:pt>
                <c:pt idx="83">
                  <c:v>-8030</c:v>
                </c:pt>
                <c:pt idx="84">
                  <c:v>-8010</c:v>
                </c:pt>
                <c:pt idx="85">
                  <c:v>-7990</c:v>
                </c:pt>
                <c:pt idx="86">
                  <c:v>-7970</c:v>
                </c:pt>
                <c:pt idx="87">
                  <c:v>-7950</c:v>
                </c:pt>
                <c:pt idx="88">
                  <c:v>-7930</c:v>
                </c:pt>
                <c:pt idx="89">
                  <c:v>-7910</c:v>
                </c:pt>
                <c:pt idx="90">
                  <c:v>-7890</c:v>
                </c:pt>
                <c:pt idx="91">
                  <c:v>-7870</c:v>
                </c:pt>
                <c:pt idx="92">
                  <c:v>-7850</c:v>
                </c:pt>
                <c:pt idx="93">
                  <c:v>-7830</c:v>
                </c:pt>
                <c:pt idx="94">
                  <c:v>-7810</c:v>
                </c:pt>
                <c:pt idx="95">
                  <c:v>-7790</c:v>
                </c:pt>
                <c:pt idx="96">
                  <c:v>-7770</c:v>
                </c:pt>
                <c:pt idx="97">
                  <c:v>-7750</c:v>
                </c:pt>
                <c:pt idx="98">
                  <c:v>-7730</c:v>
                </c:pt>
                <c:pt idx="99">
                  <c:v>-7710</c:v>
                </c:pt>
                <c:pt idx="100">
                  <c:v>-7690</c:v>
                </c:pt>
                <c:pt idx="101">
                  <c:v>-7670</c:v>
                </c:pt>
                <c:pt idx="102">
                  <c:v>-7650</c:v>
                </c:pt>
                <c:pt idx="103">
                  <c:v>-7630</c:v>
                </c:pt>
                <c:pt idx="104">
                  <c:v>-7610</c:v>
                </c:pt>
                <c:pt idx="105">
                  <c:v>-7590</c:v>
                </c:pt>
                <c:pt idx="106">
                  <c:v>-7570</c:v>
                </c:pt>
                <c:pt idx="107">
                  <c:v>-7550</c:v>
                </c:pt>
                <c:pt idx="108">
                  <c:v>-7530</c:v>
                </c:pt>
                <c:pt idx="109">
                  <c:v>-7510</c:v>
                </c:pt>
                <c:pt idx="110">
                  <c:v>-7490</c:v>
                </c:pt>
                <c:pt idx="111">
                  <c:v>-7470</c:v>
                </c:pt>
                <c:pt idx="112">
                  <c:v>-7450</c:v>
                </c:pt>
                <c:pt idx="113">
                  <c:v>-7430</c:v>
                </c:pt>
                <c:pt idx="114">
                  <c:v>-7410</c:v>
                </c:pt>
                <c:pt idx="115">
                  <c:v>-7390</c:v>
                </c:pt>
                <c:pt idx="116">
                  <c:v>-7370</c:v>
                </c:pt>
                <c:pt idx="117">
                  <c:v>-7350</c:v>
                </c:pt>
                <c:pt idx="118">
                  <c:v>-7330</c:v>
                </c:pt>
                <c:pt idx="119">
                  <c:v>-7310</c:v>
                </c:pt>
                <c:pt idx="120">
                  <c:v>-7290</c:v>
                </c:pt>
                <c:pt idx="121">
                  <c:v>-7270</c:v>
                </c:pt>
                <c:pt idx="122">
                  <c:v>-7250</c:v>
                </c:pt>
                <c:pt idx="123">
                  <c:v>-7230</c:v>
                </c:pt>
                <c:pt idx="124">
                  <c:v>-7210</c:v>
                </c:pt>
                <c:pt idx="125">
                  <c:v>-7190</c:v>
                </c:pt>
                <c:pt idx="126">
                  <c:v>-7170</c:v>
                </c:pt>
                <c:pt idx="127">
                  <c:v>-7150</c:v>
                </c:pt>
                <c:pt idx="128">
                  <c:v>-7130</c:v>
                </c:pt>
                <c:pt idx="129">
                  <c:v>-7110</c:v>
                </c:pt>
                <c:pt idx="130">
                  <c:v>-7090</c:v>
                </c:pt>
                <c:pt idx="131">
                  <c:v>-7070</c:v>
                </c:pt>
                <c:pt idx="132">
                  <c:v>-7050</c:v>
                </c:pt>
                <c:pt idx="133">
                  <c:v>-7030</c:v>
                </c:pt>
                <c:pt idx="134">
                  <c:v>-7010</c:v>
                </c:pt>
                <c:pt idx="135">
                  <c:v>-6990</c:v>
                </c:pt>
                <c:pt idx="136">
                  <c:v>-6970</c:v>
                </c:pt>
                <c:pt idx="137">
                  <c:v>-6950</c:v>
                </c:pt>
                <c:pt idx="138">
                  <c:v>-6930</c:v>
                </c:pt>
                <c:pt idx="139">
                  <c:v>-6910</c:v>
                </c:pt>
                <c:pt idx="140">
                  <c:v>-6890</c:v>
                </c:pt>
                <c:pt idx="141">
                  <c:v>-6870</c:v>
                </c:pt>
                <c:pt idx="142">
                  <c:v>-6850</c:v>
                </c:pt>
                <c:pt idx="143">
                  <c:v>-6830</c:v>
                </c:pt>
                <c:pt idx="144">
                  <c:v>-6810</c:v>
                </c:pt>
                <c:pt idx="145">
                  <c:v>-6790</c:v>
                </c:pt>
                <c:pt idx="146">
                  <c:v>-6770</c:v>
                </c:pt>
                <c:pt idx="147">
                  <c:v>-6750</c:v>
                </c:pt>
                <c:pt idx="148">
                  <c:v>-6730</c:v>
                </c:pt>
                <c:pt idx="149">
                  <c:v>-6710</c:v>
                </c:pt>
                <c:pt idx="150">
                  <c:v>-6690</c:v>
                </c:pt>
                <c:pt idx="151">
                  <c:v>-6670</c:v>
                </c:pt>
                <c:pt idx="152">
                  <c:v>-6650</c:v>
                </c:pt>
                <c:pt idx="153">
                  <c:v>-6630</c:v>
                </c:pt>
                <c:pt idx="154">
                  <c:v>-6610</c:v>
                </c:pt>
                <c:pt idx="155">
                  <c:v>-6590</c:v>
                </c:pt>
                <c:pt idx="156">
                  <c:v>-6570</c:v>
                </c:pt>
                <c:pt idx="157">
                  <c:v>-6550</c:v>
                </c:pt>
                <c:pt idx="158">
                  <c:v>-6530</c:v>
                </c:pt>
                <c:pt idx="159">
                  <c:v>-6510</c:v>
                </c:pt>
                <c:pt idx="160">
                  <c:v>-6490</c:v>
                </c:pt>
                <c:pt idx="161">
                  <c:v>-6470</c:v>
                </c:pt>
                <c:pt idx="162">
                  <c:v>-6450</c:v>
                </c:pt>
                <c:pt idx="163">
                  <c:v>-6430</c:v>
                </c:pt>
                <c:pt idx="164">
                  <c:v>-6410</c:v>
                </c:pt>
                <c:pt idx="165">
                  <c:v>-6390</c:v>
                </c:pt>
                <c:pt idx="166">
                  <c:v>-6370</c:v>
                </c:pt>
                <c:pt idx="167">
                  <c:v>-6350</c:v>
                </c:pt>
                <c:pt idx="168">
                  <c:v>-6330</c:v>
                </c:pt>
                <c:pt idx="169">
                  <c:v>-6310</c:v>
                </c:pt>
                <c:pt idx="170">
                  <c:v>-6290</c:v>
                </c:pt>
                <c:pt idx="171">
                  <c:v>-6270</c:v>
                </c:pt>
                <c:pt idx="172">
                  <c:v>-6250</c:v>
                </c:pt>
                <c:pt idx="173">
                  <c:v>-6230</c:v>
                </c:pt>
                <c:pt idx="174">
                  <c:v>-6210</c:v>
                </c:pt>
                <c:pt idx="175">
                  <c:v>-6190</c:v>
                </c:pt>
                <c:pt idx="176">
                  <c:v>-6170</c:v>
                </c:pt>
                <c:pt idx="177">
                  <c:v>-6150</c:v>
                </c:pt>
                <c:pt idx="178">
                  <c:v>-6130</c:v>
                </c:pt>
                <c:pt idx="179">
                  <c:v>-6110</c:v>
                </c:pt>
                <c:pt idx="180">
                  <c:v>-6090</c:v>
                </c:pt>
                <c:pt idx="181">
                  <c:v>-6070</c:v>
                </c:pt>
                <c:pt idx="182">
                  <c:v>-6050</c:v>
                </c:pt>
                <c:pt idx="183">
                  <c:v>-6030</c:v>
                </c:pt>
                <c:pt idx="184">
                  <c:v>-6010</c:v>
                </c:pt>
                <c:pt idx="185">
                  <c:v>-5990</c:v>
                </c:pt>
                <c:pt idx="186">
                  <c:v>-5970</c:v>
                </c:pt>
                <c:pt idx="187">
                  <c:v>-5950</c:v>
                </c:pt>
                <c:pt idx="188">
                  <c:v>-5930</c:v>
                </c:pt>
                <c:pt idx="189">
                  <c:v>-5910</c:v>
                </c:pt>
                <c:pt idx="190">
                  <c:v>-5890</c:v>
                </c:pt>
                <c:pt idx="191">
                  <c:v>-5870</c:v>
                </c:pt>
                <c:pt idx="192">
                  <c:v>-5850</c:v>
                </c:pt>
                <c:pt idx="193">
                  <c:v>-5830</c:v>
                </c:pt>
                <c:pt idx="194">
                  <c:v>-5810</c:v>
                </c:pt>
                <c:pt idx="195">
                  <c:v>-5790</c:v>
                </c:pt>
                <c:pt idx="196">
                  <c:v>-5770</c:v>
                </c:pt>
                <c:pt idx="197">
                  <c:v>-5750</c:v>
                </c:pt>
                <c:pt idx="198">
                  <c:v>-5730</c:v>
                </c:pt>
                <c:pt idx="199">
                  <c:v>-5710</c:v>
                </c:pt>
                <c:pt idx="200">
                  <c:v>-5690</c:v>
                </c:pt>
                <c:pt idx="201">
                  <c:v>-5670</c:v>
                </c:pt>
                <c:pt idx="202">
                  <c:v>-5650</c:v>
                </c:pt>
                <c:pt idx="203">
                  <c:v>-5630</c:v>
                </c:pt>
                <c:pt idx="204">
                  <c:v>-5610</c:v>
                </c:pt>
                <c:pt idx="205">
                  <c:v>-5590</c:v>
                </c:pt>
                <c:pt idx="206">
                  <c:v>-5570</c:v>
                </c:pt>
                <c:pt idx="207">
                  <c:v>-5550</c:v>
                </c:pt>
                <c:pt idx="208">
                  <c:v>-5530</c:v>
                </c:pt>
                <c:pt idx="209">
                  <c:v>-5510</c:v>
                </c:pt>
                <c:pt idx="210">
                  <c:v>-5490</c:v>
                </c:pt>
                <c:pt idx="211">
                  <c:v>-5470</c:v>
                </c:pt>
                <c:pt idx="212">
                  <c:v>-5450</c:v>
                </c:pt>
                <c:pt idx="213">
                  <c:v>-5430</c:v>
                </c:pt>
                <c:pt idx="214">
                  <c:v>-5410</c:v>
                </c:pt>
                <c:pt idx="215">
                  <c:v>-5390</c:v>
                </c:pt>
                <c:pt idx="216">
                  <c:v>-5370</c:v>
                </c:pt>
                <c:pt idx="217">
                  <c:v>-5350</c:v>
                </c:pt>
                <c:pt idx="218">
                  <c:v>-5330</c:v>
                </c:pt>
                <c:pt idx="219">
                  <c:v>-5310</c:v>
                </c:pt>
                <c:pt idx="220">
                  <c:v>-5290</c:v>
                </c:pt>
                <c:pt idx="221">
                  <c:v>-5270</c:v>
                </c:pt>
                <c:pt idx="222">
                  <c:v>-5250</c:v>
                </c:pt>
                <c:pt idx="223">
                  <c:v>-5230</c:v>
                </c:pt>
                <c:pt idx="224">
                  <c:v>-5210</c:v>
                </c:pt>
                <c:pt idx="225">
                  <c:v>-5190</c:v>
                </c:pt>
                <c:pt idx="226">
                  <c:v>-5170</c:v>
                </c:pt>
                <c:pt idx="227">
                  <c:v>-5150</c:v>
                </c:pt>
                <c:pt idx="228">
                  <c:v>-5130</c:v>
                </c:pt>
                <c:pt idx="229">
                  <c:v>-5110</c:v>
                </c:pt>
                <c:pt idx="230">
                  <c:v>-5090</c:v>
                </c:pt>
                <c:pt idx="231">
                  <c:v>-5070</c:v>
                </c:pt>
                <c:pt idx="232">
                  <c:v>-5050</c:v>
                </c:pt>
                <c:pt idx="233">
                  <c:v>-5030</c:v>
                </c:pt>
                <c:pt idx="234">
                  <c:v>-5010</c:v>
                </c:pt>
                <c:pt idx="235">
                  <c:v>-4990</c:v>
                </c:pt>
                <c:pt idx="236">
                  <c:v>-4970</c:v>
                </c:pt>
                <c:pt idx="237">
                  <c:v>-4950</c:v>
                </c:pt>
                <c:pt idx="238">
                  <c:v>-4930</c:v>
                </c:pt>
                <c:pt idx="239">
                  <c:v>-4910</c:v>
                </c:pt>
                <c:pt idx="240">
                  <c:v>-4890</c:v>
                </c:pt>
                <c:pt idx="241">
                  <c:v>-4870</c:v>
                </c:pt>
                <c:pt idx="242">
                  <c:v>-4850</c:v>
                </c:pt>
                <c:pt idx="243">
                  <c:v>-4830</c:v>
                </c:pt>
                <c:pt idx="244">
                  <c:v>-4810</c:v>
                </c:pt>
                <c:pt idx="245">
                  <c:v>-4790</c:v>
                </c:pt>
                <c:pt idx="246">
                  <c:v>-4770</c:v>
                </c:pt>
                <c:pt idx="247">
                  <c:v>-4750</c:v>
                </c:pt>
                <c:pt idx="248">
                  <c:v>-4730</c:v>
                </c:pt>
                <c:pt idx="249">
                  <c:v>-4710</c:v>
                </c:pt>
                <c:pt idx="250">
                  <c:v>-4690</c:v>
                </c:pt>
                <c:pt idx="251">
                  <c:v>-4670</c:v>
                </c:pt>
                <c:pt idx="252">
                  <c:v>-4650</c:v>
                </c:pt>
                <c:pt idx="253">
                  <c:v>-4630</c:v>
                </c:pt>
                <c:pt idx="254">
                  <c:v>-4610</c:v>
                </c:pt>
                <c:pt idx="255">
                  <c:v>-4590</c:v>
                </c:pt>
                <c:pt idx="256">
                  <c:v>-4570</c:v>
                </c:pt>
                <c:pt idx="257">
                  <c:v>-4550</c:v>
                </c:pt>
                <c:pt idx="258">
                  <c:v>-4530</c:v>
                </c:pt>
                <c:pt idx="259">
                  <c:v>-4510</c:v>
                </c:pt>
                <c:pt idx="260">
                  <c:v>-4490</c:v>
                </c:pt>
                <c:pt idx="261">
                  <c:v>-4470</c:v>
                </c:pt>
                <c:pt idx="262">
                  <c:v>-4450</c:v>
                </c:pt>
                <c:pt idx="263">
                  <c:v>-4430</c:v>
                </c:pt>
                <c:pt idx="264">
                  <c:v>-4410</c:v>
                </c:pt>
                <c:pt idx="265">
                  <c:v>-4390</c:v>
                </c:pt>
                <c:pt idx="266">
                  <c:v>-4370</c:v>
                </c:pt>
                <c:pt idx="267">
                  <c:v>-4350</c:v>
                </c:pt>
                <c:pt idx="268">
                  <c:v>-4330</c:v>
                </c:pt>
                <c:pt idx="269">
                  <c:v>-4310</c:v>
                </c:pt>
                <c:pt idx="270">
                  <c:v>-4290</c:v>
                </c:pt>
                <c:pt idx="271">
                  <c:v>-4270</c:v>
                </c:pt>
                <c:pt idx="272">
                  <c:v>-4250</c:v>
                </c:pt>
                <c:pt idx="273">
                  <c:v>-4230</c:v>
                </c:pt>
                <c:pt idx="274">
                  <c:v>-4210</c:v>
                </c:pt>
                <c:pt idx="275">
                  <c:v>-4190</c:v>
                </c:pt>
                <c:pt idx="276">
                  <c:v>-4170</c:v>
                </c:pt>
                <c:pt idx="277">
                  <c:v>-4150</c:v>
                </c:pt>
                <c:pt idx="278">
                  <c:v>-4130</c:v>
                </c:pt>
                <c:pt idx="279">
                  <c:v>-4110</c:v>
                </c:pt>
                <c:pt idx="280">
                  <c:v>-4090</c:v>
                </c:pt>
                <c:pt idx="281">
                  <c:v>-4070</c:v>
                </c:pt>
                <c:pt idx="282">
                  <c:v>-4050</c:v>
                </c:pt>
                <c:pt idx="283">
                  <c:v>-4030</c:v>
                </c:pt>
                <c:pt idx="284">
                  <c:v>-4010</c:v>
                </c:pt>
                <c:pt idx="285">
                  <c:v>-3990</c:v>
                </c:pt>
                <c:pt idx="286">
                  <c:v>-3970</c:v>
                </c:pt>
                <c:pt idx="287">
                  <c:v>-3950</c:v>
                </c:pt>
                <c:pt idx="288">
                  <c:v>-3930</c:v>
                </c:pt>
                <c:pt idx="289">
                  <c:v>-3910</c:v>
                </c:pt>
                <c:pt idx="290">
                  <c:v>-3890</c:v>
                </c:pt>
                <c:pt idx="291">
                  <c:v>-3870</c:v>
                </c:pt>
                <c:pt idx="292">
                  <c:v>-3850</c:v>
                </c:pt>
                <c:pt idx="293">
                  <c:v>-3830</c:v>
                </c:pt>
                <c:pt idx="294">
                  <c:v>-3810</c:v>
                </c:pt>
                <c:pt idx="295">
                  <c:v>-3790</c:v>
                </c:pt>
                <c:pt idx="296">
                  <c:v>-3770</c:v>
                </c:pt>
                <c:pt idx="297">
                  <c:v>-3750</c:v>
                </c:pt>
                <c:pt idx="298">
                  <c:v>-3730</c:v>
                </c:pt>
                <c:pt idx="299">
                  <c:v>-3710</c:v>
                </c:pt>
                <c:pt idx="300">
                  <c:v>-3690</c:v>
                </c:pt>
                <c:pt idx="301">
                  <c:v>-3670</c:v>
                </c:pt>
                <c:pt idx="302">
                  <c:v>-3650</c:v>
                </c:pt>
                <c:pt idx="303">
                  <c:v>-3630</c:v>
                </c:pt>
                <c:pt idx="304">
                  <c:v>-3610</c:v>
                </c:pt>
                <c:pt idx="305">
                  <c:v>-3590</c:v>
                </c:pt>
                <c:pt idx="306">
                  <c:v>-3570</c:v>
                </c:pt>
                <c:pt idx="307">
                  <c:v>-3550</c:v>
                </c:pt>
                <c:pt idx="308">
                  <c:v>-3530</c:v>
                </c:pt>
                <c:pt idx="309">
                  <c:v>-3510</c:v>
                </c:pt>
                <c:pt idx="310">
                  <c:v>-3490</c:v>
                </c:pt>
                <c:pt idx="311">
                  <c:v>-3470</c:v>
                </c:pt>
                <c:pt idx="312">
                  <c:v>-3450</c:v>
                </c:pt>
                <c:pt idx="313">
                  <c:v>-3430</c:v>
                </c:pt>
                <c:pt idx="314">
                  <c:v>-3410</c:v>
                </c:pt>
                <c:pt idx="315">
                  <c:v>-3390</c:v>
                </c:pt>
                <c:pt idx="316">
                  <c:v>-3370</c:v>
                </c:pt>
                <c:pt idx="317">
                  <c:v>-3350</c:v>
                </c:pt>
                <c:pt idx="318">
                  <c:v>-3330</c:v>
                </c:pt>
                <c:pt idx="319">
                  <c:v>-3310</c:v>
                </c:pt>
                <c:pt idx="320">
                  <c:v>-3290</c:v>
                </c:pt>
                <c:pt idx="321">
                  <c:v>-3270</c:v>
                </c:pt>
                <c:pt idx="322">
                  <c:v>-3250</c:v>
                </c:pt>
                <c:pt idx="323">
                  <c:v>-3230</c:v>
                </c:pt>
                <c:pt idx="324">
                  <c:v>-3210</c:v>
                </c:pt>
                <c:pt idx="325">
                  <c:v>-3190</c:v>
                </c:pt>
                <c:pt idx="326">
                  <c:v>-3170</c:v>
                </c:pt>
                <c:pt idx="327">
                  <c:v>-3150</c:v>
                </c:pt>
                <c:pt idx="328">
                  <c:v>-3130</c:v>
                </c:pt>
                <c:pt idx="329">
                  <c:v>-3110</c:v>
                </c:pt>
                <c:pt idx="330">
                  <c:v>-3090</c:v>
                </c:pt>
                <c:pt idx="331">
                  <c:v>-3070</c:v>
                </c:pt>
                <c:pt idx="332">
                  <c:v>-3050</c:v>
                </c:pt>
                <c:pt idx="333">
                  <c:v>-3030</c:v>
                </c:pt>
                <c:pt idx="334">
                  <c:v>-3010</c:v>
                </c:pt>
                <c:pt idx="335">
                  <c:v>-2990</c:v>
                </c:pt>
                <c:pt idx="336">
                  <c:v>-2970</c:v>
                </c:pt>
                <c:pt idx="337">
                  <c:v>-2950</c:v>
                </c:pt>
                <c:pt idx="338">
                  <c:v>-2930</c:v>
                </c:pt>
                <c:pt idx="339">
                  <c:v>-2910</c:v>
                </c:pt>
                <c:pt idx="340">
                  <c:v>-2890</c:v>
                </c:pt>
                <c:pt idx="341">
                  <c:v>-2870</c:v>
                </c:pt>
                <c:pt idx="342">
                  <c:v>-2850</c:v>
                </c:pt>
                <c:pt idx="343">
                  <c:v>-2830</c:v>
                </c:pt>
                <c:pt idx="344">
                  <c:v>-2810</c:v>
                </c:pt>
                <c:pt idx="345">
                  <c:v>-2790</c:v>
                </c:pt>
                <c:pt idx="346">
                  <c:v>-2770</c:v>
                </c:pt>
                <c:pt idx="347">
                  <c:v>-2750</c:v>
                </c:pt>
                <c:pt idx="348">
                  <c:v>-2730</c:v>
                </c:pt>
                <c:pt idx="349">
                  <c:v>-2710</c:v>
                </c:pt>
                <c:pt idx="350">
                  <c:v>-2690</c:v>
                </c:pt>
                <c:pt idx="351">
                  <c:v>-2670</c:v>
                </c:pt>
                <c:pt idx="352">
                  <c:v>-2650</c:v>
                </c:pt>
                <c:pt idx="353">
                  <c:v>-2630</c:v>
                </c:pt>
                <c:pt idx="354">
                  <c:v>-2610</c:v>
                </c:pt>
                <c:pt idx="355">
                  <c:v>-2590</c:v>
                </c:pt>
                <c:pt idx="356">
                  <c:v>-2570</c:v>
                </c:pt>
                <c:pt idx="357">
                  <c:v>-2550</c:v>
                </c:pt>
                <c:pt idx="358">
                  <c:v>-2530</c:v>
                </c:pt>
                <c:pt idx="359">
                  <c:v>-2510</c:v>
                </c:pt>
                <c:pt idx="360">
                  <c:v>-2490</c:v>
                </c:pt>
                <c:pt idx="361">
                  <c:v>-2470</c:v>
                </c:pt>
                <c:pt idx="362">
                  <c:v>-2450</c:v>
                </c:pt>
                <c:pt idx="363">
                  <c:v>-2430</c:v>
                </c:pt>
                <c:pt idx="364">
                  <c:v>-2410</c:v>
                </c:pt>
                <c:pt idx="365">
                  <c:v>-2390</c:v>
                </c:pt>
                <c:pt idx="366">
                  <c:v>-2370</c:v>
                </c:pt>
                <c:pt idx="367">
                  <c:v>-2350</c:v>
                </c:pt>
                <c:pt idx="368">
                  <c:v>-2330</c:v>
                </c:pt>
                <c:pt idx="369">
                  <c:v>-2310</c:v>
                </c:pt>
                <c:pt idx="370">
                  <c:v>-2290</c:v>
                </c:pt>
                <c:pt idx="371">
                  <c:v>-2270</c:v>
                </c:pt>
                <c:pt idx="372">
                  <c:v>-2250</c:v>
                </c:pt>
                <c:pt idx="373">
                  <c:v>-2230</c:v>
                </c:pt>
                <c:pt idx="374">
                  <c:v>-2210</c:v>
                </c:pt>
                <c:pt idx="375">
                  <c:v>-2190</c:v>
                </c:pt>
                <c:pt idx="376">
                  <c:v>-2170</c:v>
                </c:pt>
                <c:pt idx="377">
                  <c:v>-2150</c:v>
                </c:pt>
                <c:pt idx="378">
                  <c:v>-2130</c:v>
                </c:pt>
                <c:pt idx="379">
                  <c:v>-2110</c:v>
                </c:pt>
                <c:pt idx="380">
                  <c:v>-2090</c:v>
                </c:pt>
                <c:pt idx="381">
                  <c:v>-2070</c:v>
                </c:pt>
                <c:pt idx="382">
                  <c:v>-2050</c:v>
                </c:pt>
                <c:pt idx="383">
                  <c:v>-2030</c:v>
                </c:pt>
                <c:pt idx="384">
                  <c:v>-2010</c:v>
                </c:pt>
                <c:pt idx="385">
                  <c:v>-1990</c:v>
                </c:pt>
                <c:pt idx="386">
                  <c:v>-1970</c:v>
                </c:pt>
                <c:pt idx="387">
                  <c:v>-1950</c:v>
                </c:pt>
                <c:pt idx="388">
                  <c:v>-1930</c:v>
                </c:pt>
                <c:pt idx="389">
                  <c:v>-1910</c:v>
                </c:pt>
                <c:pt idx="390">
                  <c:v>-1890</c:v>
                </c:pt>
                <c:pt idx="391">
                  <c:v>-1870</c:v>
                </c:pt>
                <c:pt idx="392">
                  <c:v>-1850</c:v>
                </c:pt>
                <c:pt idx="393">
                  <c:v>-1830</c:v>
                </c:pt>
                <c:pt idx="394">
                  <c:v>-1810</c:v>
                </c:pt>
                <c:pt idx="395">
                  <c:v>-1790</c:v>
                </c:pt>
                <c:pt idx="396">
                  <c:v>-1770</c:v>
                </c:pt>
                <c:pt idx="397">
                  <c:v>-1750</c:v>
                </c:pt>
                <c:pt idx="398">
                  <c:v>-1730</c:v>
                </c:pt>
                <c:pt idx="399">
                  <c:v>-1710</c:v>
                </c:pt>
                <c:pt idx="400">
                  <c:v>-1690</c:v>
                </c:pt>
                <c:pt idx="401">
                  <c:v>-1670</c:v>
                </c:pt>
                <c:pt idx="402">
                  <c:v>-1650</c:v>
                </c:pt>
                <c:pt idx="403">
                  <c:v>-1630</c:v>
                </c:pt>
                <c:pt idx="404">
                  <c:v>-1610</c:v>
                </c:pt>
                <c:pt idx="405">
                  <c:v>-1590</c:v>
                </c:pt>
                <c:pt idx="406">
                  <c:v>-1570</c:v>
                </c:pt>
                <c:pt idx="407">
                  <c:v>-1550</c:v>
                </c:pt>
                <c:pt idx="408">
                  <c:v>-1530</c:v>
                </c:pt>
                <c:pt idx="409">
                  <c:v>-1510</c:v>
                </c:pt>
                <c:pt idx="410">
                  <c:v>-1490</c:v>
                </c:pt>
                <c:pt idx="411">
                  <c:v>-1470</c:v>
                </c:pt>
                <c:pt idx="412">
                  <c:v>-1450</c:v>
                </c:pt>
                <c:pt idx="413">
                  <c:v>-1430</c:v>
                </c:pt>
                <c:pt idx="414">
                  <c:v>-1410</c:v>
                </c:pt>
                <c:pt idx="415">
                  <c:v>-1390</c:v>
                </c:pt>
                <c:pt idx="416">
                  <c:v>-1370</c:v>
                </c:pt>
                <c:pt idx="417">
                  <c:v>-1350</c:v>
                </c:pt>
                <c:pt idx="418">
                  <c:v>-1330</c:v>
                </c:pt>
                <c:pt idx="419">
                  <c:v>-1310</c:v>
                </c:pt>
                <c:pt idx="420">
                  <c:v>-1290</c:v>
                </c:pt>
                <c:pt idx="421">
                  <c:v>-1270</c:v>
                </c:pt>
                <c:pt idx="422">
                  <c:v>-1250</c:v>
                </c:pt>
                <c:pt idx="423">
                  <c:v>-1230</c:v>
                </c:pt>
                <c:pt idx="424">
                  <c:v>-1210</c:v>
                </c:pt>
                <c:pt idx="425">
                  <c:v>-1190</c:v>
                </c:pt>
                <c:pt idx="426">
                  <c:v>-1170</c:v>
                </c:pt>
                <c:pt idx="427">
                  <c:v>-1150</c:v>
                </c:pt>
                <c:pt idx="428">
                  <c:v>-1130</c:v>
                </c:pt>
                <c:pt idx="429">
                  <c:v>-1110</c:v>
                </c:pt>
                <c:pt idx="430">
                  <c:v>-1090</c:v>
                </c:pt>
                <c:pt idx="431">
                  <c:v>-1070</c:v>
                </c:pt>
                <c:pt idx="432">
                  <c:v>-1050</c:v>
                </c:pt>
                <c:pt idx="433">
                  <c:v>-1030</c:v>
                </c:pt>
                <c:pt idx="434">
                  <c:v>-1010</c:v>
                </c:pt>
                <c:pt idx="435">
                  <c:v>-990</c:v>
                </c:pt>
                <c:pt idx="436">
                  <c:v>-970</c:v>
                </c:pt>
                <c:pt idx="437">
                  <c:v>-950</c:v>
                </c:pt>
                <c:pt idx="438">
                  <c:v>-930</c:v>
                </c:pt>
                <c:pt idx="439">
                  <c:v>-910</c:v>
                </c:pt>
                <c:pt idx="440">
                  <c:v>-890</c:v>
                </c:pt>
                <c:pt idx="441">
                  <c:v>-870</c:v>
                </c:pt>
                <c:pt idx="442">
                  <c:v>-850</c:v>
                </c:pt>
                <c:pt idx="443">
                  <c:v>-830</c:v>
                </c:pt>
                <c:pt idx="444">
                  <c:v>-810</c:v>
                </c:pt>
                <c:pt idx="445">
                  <c:v>-790</c:v>
                </c:pt>
                <c:pt idx="446">
                  <c:v>-770</c:v>
                </c:pt>
                <c:pt idx="447">
                  <c:v>-750</c:v>
                </c:pt>
                <c:pt idx="448">
                  <c:v>-730</c:v>
                </c:pt>
                <c:pt idx="449">
                  <c:v>-710</c:v>
                </c:pt>
                <c:pt idx="450">
                  <c:v>-690</c:v>
                </c:pt>
                <c:pt idx="451">
                  <c:v>-670</c:v>
                </c:pt>
                <c:pt idx="452">
                  <c:v>-650</c:v>
                </c:pt>
                <c:pt idx="453">
                  <c:v>-630</c:v>
                </c:pt>
                <c:pt idx="454">
                  <c:v>-610</c:v>
                </c:pt>
                <c:pt idx="455">
                  <c:v>-590</c:v>
                </c:pt>
                <c:pt idx="456">
                  <c:v>-570</c:v>
                </c:pt>
                <c:pt idx="457">
                  <c:v>-550</c:v>
                </c:pt>
                <c:pt idx="458">
                  <c:v>-530</c:v>
                </c:pt>
                <c:pt idx="459">
                  <c:v>-510</c:v>
                </c:pt>
                <c:pt idx="460">
                  <c:v>-490</c:v>
                </c:pt>
                <c:pt idx="461">
                  <c:v>-470</c:v>
                </c:pt>
                <c:pt idx="462">
                  <c:v>-450</c:v>
                </c:pt>
                <c:pt idx="463">
                  <c:v>-430</c:v>
                </c:pt>
                <c:pt idx="464">
                  <c:v>-410</c:v>
                </c:pt>
                <c:pt idx="465">
                  <c:v>-390</c:v>
                </c:pt>
                <c:pt idx="466">
                  <c:v>-370</c:v>
                </c:pt>
                <c:pt idx="467">
                  <c:v>-350</c:v>
                </c:pt>
                <c:pt idx="468">
                  <c:v>-330</c:v>
                </c:pt>
                <c:pt idx="469">
                  <c:v>-310</c:v>
                </c:pt>
                <c:pt idx="470">
                  <c:v>-290</c:v>
                </c:pt>
                <c:pt idx="471">
                  <c:v>-270</c:v>
                </c:pt>
                <c:pt idx="472">
                  <c:v>-250</c:v>
                </c:pt>
                <c:pt idx="473">
                  <c:v>-230</c:v>
                </c:pt>
                <c:pt idx="474">
                  <c:v>-210</c:v>
                </c:pt>
                <c:pt idx="475">
                  <c:v>-190</c:v>
                </c:pt>
                <c:pt idx="476">
                  <c:v>-170</c:v>
                </c:pt>
                <c:pt idx="477">
                  <c:v>-150</c:v>
                </c:pt>
                <c:pt idx="478">
                  <c:v>-130</c:v>
                </c:pt>
                <c:pt idx="479">
                  <c:v>-110</c:v>
                </c:pt>
                <c:pt idx="480">
                  <c:v>-90</c:v>
                </c:pt>
                <c:pt idx="481">
                  <c:v>-70</c:v>
                </c:pt>
                <c:pt idx="482">
                  <c:v>-50</c:v>
                </c:pt>
                <c:pt idx="483">
                  <c:v>-30</c:v>
                </c:pt>
                <c:pt idx="484">
                  <c:v>-10</c:v>
                </c:pt>
                <c:pt idx="485">
                  <c:v>10</c:v>
                </c:pt>
                <c:pt idx="486">
                  <c:v>30</c:v>
                </c:pt>
                <c:pt idx="487">
                  <c:v>50</c:v>
                </c:pt>
                <c:pt idx="488">
                  <c:v>70</c:v>
                </c:pt>
                <c:pt idx="489">
                  <c:v>90</c:v>
                </c:pt>
                <c:pt idx="490">
                  <c:v>110</c:v>
                </c:pt>
                <c:pt idx="491">
                  <c:v>130</c:v>
                </c:pt>
                <c:pt idx="492">
                  <c:v>150</c:v>
                </c:pt>
                <c:pt idx="493">
                  <c:v>170</c:v>
                </c:pt>
                <c:pt idx="494">
                  <c:v>190</c:v>
                </c:pt>
                <c:pt idx="495">
                  <c:v>210</c:v>
                </c:pt>
                <c:pt idx="496">
                  <c:v>230</c:v>
                </c:pt>
                <c:pt idx="497">
                  <c:v>250</c:v>
                </c:pt>
                <c:pt idx="498">
                  <c:v>270</c:v>
                </c:pt>
                <c:pt idx="499">
                  <c:v>290</c:v>
                </c:pt>
                <c:pt idx="500">
                  <c:v>310</c:v>
                </c:pt>
                <c:pt idx="501">
                  <c:v>330</c:v>
                </c:pt>
                <c:pt idx="502">
                  <c:v>350</c:v>
                </c:pt>
                <c:pt idx="503">
                  <c:v>370</c:v>
                </c:pt>
                <c:pt idx="504">
                  <c:v>390</c:v>
                </c:pt>
                <c:pt idx="505">
                  <c:v>410</c:v>
                </c:pt>
                <c:pt idx="506">
                  <c:v>430</c:v>
                </c:pt>
                <c:pt idx="507">
                  <c:v>450</c:v>
                </c:pt>
                <c:pt idx="508">
                  <c:v>470</c:v>
                </c:pt>
                <c:pt idx="509">
                  <c:v>490</c:v>
                </c:pt>
                <c:pt idx="510">
                  <c:v>510</c:v>
                </c:pt>
                <c:pt idx="511">
                  <c:v>530</c:v>
                </c:pt>
                <c:pt idx="512">
                  <c:v>550</c:v>
                </c:pt>
                <c:pt idx="513">
                  <c:v>570</c:v>
                </c:pt>
                <c:pt idx="514">
                  <c:v>590</c:v>
                </c:pt>
                <c:pt idx="515">
                  <c:v>610</c:v>
                </c:pt>
                <c:pt idx="516">
                  <c:v>630</c:v>
                </c:pt>
                <c:pt idx="517">
                  <c:v>650</c:v>
                </c:pt>
                <c:pt idx="518">
                  <c:v>670</c:v>
                </c:pt>
                <c:pt idx="519">
                  <c:v>690</c:v>
                </c:pt>
                <c:pt idx="520">
                  <c:v>710</c:v>
                </c:pt>
                <c:pt idx="521">
                  <c:v>730</c:v>
                </c:pt>
                <c:pt idx="522">
                  <c:v>750</c:v>
                </c:pt>
                <c:pt idx="523">
                  <c:v>770</c:v>
                </c:pt>
                <c:pt idx="524">
                  <c:v>790</c:v>
                </c:pt>
                <c:pt idx="525">
                  <c:v>810</c:v>
                </c:pt>
                <c:pt idx="526">
                  <c:v>830</c:v>
                </c:pt>
                <c:pt idx="527">
                  <c:v>850</c:v>
                </c:pt>
                <c:pt idx="528">
                  <c:v>870</c:v>
                </c:pt>
                <c:pt idx="529">
                  <c:v>890</c:v>
                </c:pt>
                <c:pt idx="530">
                  <c:v>910</c:v>
                </c:pt>
                <c:pt idx="531">
                  <c:v>930</c:v>
                </c:pt>
                <c:pt idx="532">
                  <c:v>950</c:v>
                </c:pt>
                <c:pt idx="533">
                  <c:v>970</c:v>
                </c:pt>
                <c:pt idx="534">
                  <c:v>990</c:v>
                </c:pt>
                <c:pt idx="535">
                  <c:v>1010</c:v>
                </c:pt>
                <c:pt idx="536">
                  <c:v>1030</c:v>
                </c:pt>
                <c:pt idx="537">
                  <c:v>1050</c:v>
                </c:pt>
                <c:pt idx="538">
                  <c:v>1070</c:v>
                </c:pt>
                <c:pt idx="539">
                  <c:v>1090</c:v>
                </c:pt>
                <c:pt idx="540">
                  <c:v>1110</c:v>
                </c:pt>
                <c:pt idx="541">
                  <c:v>1130</c:v>
                </c:pt>
                <c:pt idx="542">
                  <c:v>1150</c:v>
                </c:pt>
                <c:pt idx="543">
                  <c:v>1170</c:v>
                </c:pt>
                <c:pt idx="544">
                  <c:v>1190</c:v>
                </c:pt>
                <c:pt idx="545">
                  <c:v>1210</c:v>
                </c:pt>
                <c:pt idx="546">
                  <c:v>1230</c:v>
                </c:pt>
                <c:pt idx="547">
                  <c:v>1250</c:v>
                </c:pt>
                <c:pt idx="548">
                  <c:v>1270</c:v>
                </c:pt>
                <c:pt idx="549">
                  <c:v>1290</c:v>
                </c:pt>
                <c:pt idx="550">
                  <c:v>1310</c:v>
                </c:pt>
                <c:pt idx="551">
                  <c:v>1330</c:v>
                </c:pt>
                <c:pt idx="552">
                  <c:v>1350</c:v>
                </c:pt>
                <c:pt idx="553">
                  <c:v>1370</c:v>
                </c:pt>
                <c:pt idx="554">
                  <c:v>1390</c:v>
                </c:pt>
                <c:pt idx="555">
                  <c:v>1410</c:v>
                </c:pt>
                <c:pt idx="556">
                  <c:v>1430</c:v>
                </c:pt>
                <c:pt idx="557">
                  <c:v>1450</c:v>
                </c:pt>
                <c:pt idx="558">
                  <c:v>1470</c:v>
                </c:pt>
                <c:pt idx="559">
                  <c:v>1490</c:v>
                </c:pt>
                <c:pt idx="560">
                  <c:v>1510</c:v>
                </c:pt>
                <c:pt idx="561">
                  <c:v>1530</c:v>
                </c:pt>
                <c:pt idx="562">
                  <c:v>1550</c:v>
                </c:pt>
                <c:pt idx="563">
                  <c:v>1570</c:v>
                </c:pt>
                <c:pt idx="564">
                  <c:v>1590</c:v>
                </c:pt>
                <c:pt idx="565">
                  <c:v>1610</c:v>
                </c:pt>
                <c:pt idx="566">
                  <c:v>1630</c:v>
                </c:pt>
                <c:pt idx="567">
                  <c:v>1650</c:v>
                </c:pt>
                <c:pt idx="568">
                  <c:v>1670</c:v>
                </c:pt>
                <c:pt idx="569">
                  <c:v>1690</c:v>
                </c:pt>
                <c:pt idx="570">
                  <c:v>1710</c:v>
                </c:pt>
                <c:pt idx="571">
                  <c:v>1730</c:v>
                </c:pt>
                <c:pt idx="572">
                  <c:v>1750</c:v>
                </c:pt>
                <c:pt idx="573">
                  <c:v>1770</c:v>
                </c:pt>
                <c:pt idx="574">
                  <c:v>1790</c:v>
                </c:pt>
                <c:pt idx="575">
                  <c:v>1810</c:v>
                </c:pt>
                <c:pt idx="576">
                  <c:v>1830</c:v>
                </c:pt>
                <c:pt idx="577">
                  <c:v>1850</c:v>
                </c:pt>
                <c:pt idx="578">
                  <c:v>1870</c:v>
                </c:pt>
                <c:pt idx="579">
                  <c:v>1890</c:v>
                </c:pt>
                <c:pt idx="580">
                  <c:v>1910</c:v>
                </c:pt>
                <c:pt idx="581">
                  <c:v>1930</c:v>
                </c:pt>
                <c:pt idx="582">
                  <c:v>1950</c:v>
                </c:pt>
                <c:pt idx="583">
                  <c:v>1970</c:v>
                </c:pt>
                <c:pt idx="584">
                  <c:v>1990</c:v>
                </c:pt>
                <c:pt idx="585">
                  <c:v>2010</c:v>
                </c:pt>
              </c:numCache>
            </c:numRef>
          </c:xVal>
          <c:yVal>
            <c:numRef>
              <c:f>Feuil1!$B$4:$B$589</c:f>
              <c:numCache>
                <c:formatCode>General</c:formatCode>
                <c:ptCount val="586"/>
                <c:pt idx="0" formatCode="0.00">
                  <c:v>-9.09</c:v>
                </c:pt>
                <c:pt idx="1">
                  <c:v>-5.52</c:v>
                </c:pt>
                <c:pt idx="2">
                  <c:v>-4.2</c:v>
                </c:pt>
                <c:pt idx="3">
                  <c:v>-3.98</c:v>
                </c:pt>
                <c:pt idx="4">
                  <c:v>-4.25</c:v>
                </c:pt>
                <c:pt idx="5">
                  <c:v>-3.91</c:v>
                </c:pt>
                <c:pt idx="6">
                  <c:v>-3.91</c:v>
                </c:pt>
                <c:pt idx="7">
                  <c:v>-3.93</c:v>
                </c:pt>
                <c:pt idx="8">
                  <c:v>-3.92</c:v>
                </c:pt>
                <c:pt idx="9">
                  <c:v>-3.97</c:v>
                </c:pt>
                <c:pt idx="10">
                  <c:v>-4.3899999999999997</c:v>
                </c:pt>
                <c:pt idx="11">
                  <c:v>-4.76</c:v>
                </c:pt>
                <c:pt idx="12">
                  <c:v>-4.83</c:v>
                </c:pt>
                <c:pt idx="13">
                  <c:v>-5.17</c:v>
                </c:pt>
                <c:pt idx="14">
                  <c:v>-5.16</c:v>
                </c:pt>
                <c:pt idx="15">
                  <c:v>-4.93</c:v>
                </c:pt>
                <c:pt idx="16">
                  <c:v>-4.03</c:v>
                </c:pt>
                <c:pt idx="17">
                  <c:v>-2.69</c:v>
                </c:pt>
                <c:pt idx="18">
                  <c:v>-2.4300000000000002</c:v>
                </c:pt>
                <c:pt idx="19">
                  <c:v>-3.11</c:v>
                </c:pt>
                <c:pt idx="20">
                  <c:v>-3.11</c:v>
                </c:pt>
                <c:pt idx="21">
                  <c:v>-2.76</c:v>
                </c:pt>
                <c:pt idx="22">
                  <c:v>-2.4700000000000002</c:v>
                </c:pt>
                <c:pt idx="23">
                  <c:v>-2.59</c:v>
                </c:pt>
                <c:pt idx="24">
                  <c:v>-2.78</c:v>
                </c:pt>
                <c:pt idx="25">
                  <c:v>-2.5</c:v>
                </c:pt>
                <c:pt idx="26">
                  <c:v>-2.7</c:v>
                </c:pt>
                <c:pt idx="27">
                  <c:v>-2.8</c:v>
                </c:pt>
                <c:pt idx="28">
                  <c:v>-2.27</c:v>
                </c:pt>
                <c:pt idx="29">
                  <c:v>-2.21</c:v>
                </c:pt>
                <c:pt idx="30">
                  <c:v>-2.13</c:v>
                </c:pt>
                <c:pt idx="31">
                  <c:v>-2.0499999999999998</c:v>
                </c:pt>
                <c:pt idx="32">
                  <c:v>-2.3199999999999998</c:v>
                </c:pt>
                <c:pt idx="33">
                  <c:v>-2.41</c:v>
                </c:pt>
                <c:pt idx="34">
                  <c:v>-1.94</c:v>
                </c:pt>
                <c:pt idx="35">
                  <c:v>-2.11</c:v>
                </c:pt>
                <c:pt idx="36">
                  <c:v>-1.7</c:v>
                </c:pt>
                <c:pt idx="37">
                  <c:v>-2.0499999999999998</c:v>
                </c:pt>
                <c:pt idx="38">
                  <c:v>-2.2000000000000002</c:v>
                </c:pt>
                <c:pt idx="39">
                  <c:v>-2.5499999999999998</c:v>
                </c:pt>
                <c:pt idx="40">
                  <c:v>-2.46</c:v>
                </c:pt>
                <c:pt idx="41">
                  <c:v>-1.68</c:v>
                </c:pt>
                <c:pt idx="42">
                  <c:v>-1.24</c:v>
                </c:pt>
                <c:pt idx="43">
                  <c:v>-1.34</c:v>
                </c:pt>
                <c:pt idx="44">
                  <c:v>-1</c:v>
                </c:pt>
                <c:pt idx="45">
                  <c:v>-0.57999999999999996</c:v>
                </c:pt>
                <c:pt idx="46">
                  <c:v>-0.95</c:v>
                </c:pt>
                <c:pt idx="47">
                  <c:v>-0.93</c:v>
                </c:pt>
                <c:pt idx="48">
                  <c:v>-0.65</c:v>
                </c:pt>
                <c:pt idx="49">
                  <c:v>-0.26</c:v>
                </c:pt>
                <c:pt idx="50">
                  <c:v>-0.37</c:v>
                </c:pt>
                <c:pt idx="51">
                  <c:v>-0.12</c:v>
                </c:pt>
                <c:pt idx="52">
                  <c:v>-0.61</c:v>
                </c:pt>
                <c:pt idx="53">
                  <c:v>-0.32</c:v>
                </c:pt>
                <c:pt idx="54">
                  <c:v>-0.32</c:v>
                </c:pt>
                <c:pt idx="55">
                  <c:v>-0.55000000000000004</c:v>
                </c:pt>
                <c:pt idx="56">
                  <c:v>-1.06</c:v>
                </c:pt>
                <c:pt idx="57">
                  <c:v>-0.53</c:v>
                </c:pt>
                <c:pt idx="58">
                  <c:v>-0.04</c:v>
                </c:pt>
                <c:pt idx="59">
                  <c:v>0.64</c:v>
                </c:pt>
                <c:pt idx="60">
                  <c:v>1</c:v>
                </c:pt>
                <c:pt idx="61">
                  <c:v>0.2</c:v>
                </c:pt>
                <c:pt idx="62">
                  <c:v>-0.08</c:v>
                </c:pt>
                <c:pt idx="63">
                  <c:v>0.66</c:v>
                </c:pt>
                <c:pt idx="64">
                  <c:v>-0.17</c:v>
                </c:pt>
                <c:pt idx="65">
                  <c:v>0.39</c:v>
                </c:pt>
                <c:pt idx="66">
                  <c:v>0.19</c:v>
                </c:pt>
                <c:pt idx="67">
                  <c:v>-0.23</c:v>
                </c:pt>
                <c:pt idx="68">
                  <c:v>0.69</c:v>
                </c:pt>
                <c:pt idx="69">
                  <c:v>0.19</c:v>
                </c:pt>
                <c:pt idx="70">
                  <c:v>-0.83</c:v>
                </c:pt>
                <c:pt idx="71">
                  <c:v>-0.23</c:v>
                </c:pt>
                <c:pt idx="72">
                  <c:v>0.69</c:v>
                </c:pt>
                <c:pt idx="73">
                  <c:v>1.24</c:v>
                </c:pt>
                <c:pt idx="74">
                  <c:v>0.26</c:v>
                </c:pt>
                <c:pt idx="75">
                  <c:v>0.39</c:v>
                </c:pt>
                <c:pt idx="76">
                  <c:v>0.42</c:v>
                </c:pt>
                <c:pt idx="77">
                  <c:v>0.45</c:v>
                </c:pt>
                <c:pt idx="78">
                  <c:v>0.89</c:v>
                </c:pt>
                <c:pt idx="79">
                  <c:v>1.08</c:v>
                </c:pt>
                <c:pt idx="80">
                  <c:v>0.76</c:v>
                </c:pt>
                <c:pt idx="81">
                  <c:v>1.21</c:v>
                </c:pt>
                <c:pt idx="82">
                  <c:v>1.29</c:v>
                </c:pt>
                <c:pt idx="83">
                  <c:v>1.54</c:v>
                </c:pt>
                <c:pt idx="84">
                  <c:v>1.88</c:v>
                </c:pt>
                <c:pt idx="85">
                  <c:v>1.57</c:v>
                </c:pt>
                <c:pt idx="86">
                  <c:v>2.74</c:v>
                </c:pt>
                <c:pt idx="87">
                  <c:v>1.68</c:v>
                </c:pt>
                <c:pt idx="88">
                  <c:v>1.61</c:v>
                </c:pt>
                <c:pt idx="89">
                  <c:v>1</c:v>
                </c:pt>
                <c:pt idx="90">
                  <c:v>0.86</c:v>
                </c:pt>
                <c:pt idx="91">
                  <c:v>0.68</c:v>
                </c:pt>
                <c:pt idx="92">
                  <c:v>1.31</c:v>
                </c:pt>
                <c:pt idx="93">
                  <c:v>-0.09</c:v>
                </c:pt>
                <c:pt idx="94">
                  <c:v>1.1599999999999999</c:v>
                </c:pt>
                <c:pt idx="95">
                  <c:v>1.8</c:v>
                </c:pt>
                <c:pt idx="96">
                  <c:v>1.45</c:v>
                </c:pt>
                <c:pt idx="97">
                  <c:v>1.59</c:v>
                </c:pt>
                <c:pt idx="98">
                  <c:v>1.9</c:v>
                </c:pt>
                <c:pt idx="99">
                  <c:v>2.12</c:v>
                </c:pt>
                <c:pt idx="100">
                  <c:v>1.87</c:v>
                </c:pt>
                <c:pt idx="101">
                  <c:v>2.2000000000000002</c:v>
                </c:pt>
                <c:pt idx="102">
                  <c:v>1.63</c:v>
                </c:pt>
                <c:pt idx="103">
                  <c:v>1.38</c:v>
                </c:pt>
                <c:pt idx="104">
                  <c:v>1.32</c:v>
                </c:pt>
                <c:pt idx="105">
                  <c:v>1.48</c:v>
                </c:pt>
                <c:pt idx="106">
                  <c:v>2.09</c:v>
                </c:pt>
                <c:pt idx="107">
                  <c:v>2</c:v>
                </c:pt>
                <c:pt idx="108">
                  <c:v>1.59</c:v>
                </c:pt>
                <c:pt idx="109">
                  <c:v>2.17</c:v>
                </c:pt>
                <c:pt idx="110">
                  <c:v>1.74</c:v>
                </c:pt>
                <c:pt idx="111">
                  <c:v>1.78</c:v>
                </c:pt>
                <c:pt idx="112">
                  <c:v>1.31</c:v>
                </c:pt>
                <c:pt idx="113">
                  <c:v>1.75</c:v>
                </c:pt>
                <c:pt idx="114">
                  <c:v>1.5</c:v>
                </c:pt>
                <c:pt idx="115">
                  <c:v>1.1200000000000001</c:v>
                </c:pt>
                <c:pt idx="116">
                  <c:v>1.49</c:v>
                </c:pt>
                <c:pt idx="117">
                  <c:v>1.45</c:v>
                </c:pt>
                <c:pt idx="118">
                  <c:v>1.91</c:v>
                </c:pt>
                <c:pt idx="119">
                  <c:v>1.26</c:v>
                </c:pt>
                <c:pt idx="120">
                  <c:v>0.43</c:v>
                </c:pt>
                <c:pt idx="121">
                  <c:v>1.24</c:v>
                </c:pt>
                <c:pt idx="122">
                  <c:v>2.2999999999999998</c:v>
                </c:pt>
                <c:pt idx="123">
                  <c:v>2.14</c:v>
                </c:pt>
                <c:pt idx="124">
                  <c:v>2.35</c:v>
                </c:pt>
                <c:pt idx="125">
                  <c:v>1.6</c:v>
                </c:pt>
                <c:pt idx="126">
                  <c:v>1.82</c:v>
                </c:pt>
                <c:pt idx="127">
                  <c:v>2.2200000000000002</c:v>
                </c:pt>
                <c:pt idx="128">
                  <c:v>2.0499999999999998</c:v>
                </c:pt>
                <c:pt idx="129">
                  <c:v>1.73</c:v>
                </c:pt>
                <c:pt idx="130">
                  <c:v>2.19</c:v>
                </c:pt>
                <c:pt idx="131">
                  <c:v>0.84</c:v>
                </c:pt>
                <c:pt idx="132">
                  <c:v>1.1100000000000001</c:v>
                </c:pt>
                <c:pt idx="133">
                  <c:v>0.7</c:v>
                </c:pt>
                <c:pt idx="134">
                  <c:v>1.07</c:v>
                </c:pt>
                <c:pt idx="135">
                  <c:v>1.44</c:v>
                </c:pt>
                <c:pt idx="136">
                  <c:v>1.47</c:v>
                </c:pt>
                <c:pt idx="137">
                  <c:v>2.08</c:v>
                </c:pt>
                <c:pt idx="138">
                  <c:v>1.72</c:v>
                </c:pt>
                <c:pt idx="139">
                  <c:v>2.4500000000000002</c:v>
                </c:pt>
                <c:pt idx="140">
                  <c:v>1.29</c:v>
                </c:pt>
                <c:pt idx="141">
                  <c:v>2.14</c:v>
                </c:pt>
                <c:pt idx="142">
                  <c:v>1.33</c:v>
                </c:pt>
                <c:pt idx="143">
                  <c:v>2.2000000000000002</c:v>
                </c:pt>
                <c:pt idx="144">
                  <c:v>2.5099999999999998</c:v>
                </c:pt>
                <c:pt idx="145">
                  <c:v>2.61</c:v>
                </c:pt>
                <c:pt idx="146">
                  <c:v>2.27</c:v>
                </c:pt>
                <c:pt idx="147">
                  <c:v>1.72</c:v>
                </c:pt>
                <c:pt idx="148">
                  <c:v>1.7</c:v>
                </c:pt>
                <c:pt idx="149">
                  <c:v>1.52</c:v>
                </c:pt>
                <c:pt idx="150">
                  <c:v>1.72</c:v>
                </c:pt>
                <c:pt idx="151">
                  <c:v>1.45</c:v>
                </c:pt>
                <c:pt idx="152">
                  <c:v>1.87</c:v>
                </c:pt>
                <c:pt idx="153">
                  <c:v>1.29</c:v>
                </c:pt>
                <c:pt idx="154">
                  <c:v>1.42</c:v>
                </c:pt>
                <c:pt idx="155">
                  <c:v>1.79</c:v>
                </c:pt>
                <c:pt idx="156">
                  <c:v>1.25</c:v>
                </c:pt>
                <c:pt idx="157">
                  <c:v>1.83</c:v>
                </c:pt>
                <c:pt idx="158">
                  <c:v>1.58</c:v>
                </c:pt>
                <c:pt idx="159">
                  <c:v>1.35</c:v>
                </c:pt>
                <c:pt idx="160">
                  <c:v>1.64</c:v>
                </c:pt>
                <c:pt idx="161">
                  <c:v>1.28</c:v>
                </c:pt>
                <c:pt idx="162">
                  <c:v>2.0299999999999998</c:v>
                </c:pt>
                <c:pt idx="163">
                  <c:v>2.85</c:v>
                </c:pt>
                <c:pt idx="164">
                  <c:v>2.54</c:v>
                </c:pt>
                <c:pt idx="165">
                  <c:v>2.31</c:v>
                </c:pt>
                <c:pt idx="166">
                  <c:v>2.1800000000000002</c:v>
                </c:pt>
                <c:pt idx="167">
                  <c:v>2.0099999999999998</c:v>
                </c:pt>
                <c:pt idx="168">
                  <c:v>2.14</c:v>
                </c:pt>
                <c:pt idx="169">
                  <c:v>1.64</c:v>
                </c:pt>
                <c:pt idx="170">
                  <c:v>1.61</c:v>
                </c:pt>
                <c:pt idx="171">
                  <c:v>1.73</c:v>
                </c:pt>
                <c:pt idx="172">
                  <c:v>1.22</c:v>
                </c:pt>
                <c:pt idx="173">
                  <c:v>-0.3</c:v>
                </c:pt>
                <c:pt idx="174">
                  <c:v>-0.5</c:v>
                </c:pt>
                <c:pt idx="175">
                  <c:v>0.17</c:v>
                </c:pt>
                <c:pt idx="176">
                  <c:v>-0.03</c:v>
                </c:pt>
                <c:pt idx="177">
                  <c:v>0.14000000000000001</c:v>
                </c:pt>
                <c:pt idx="178">
                  <c:v>1.1399999999999999</c:v>
                </c:pt>
                <c:pt idx="179">
                  <c:v>1.62</c:v>
                </c:pt>
                <c:pt idx="180">
                  <c:v>1.78</c:v>
                </c:pt>
                <c:pt idx="181">
                  <c:v>2.27</c:v>
                </c:pt>
                <c:pt idx="182">
                  <c:v>2.08</c:v>
                </c:pt>
                <c:pt idx="183">
                  <c:v>2.37</c:v>
                </c:pt>
                <c:pt idx="184">
                  <c:v>2.21</c:v>
                </c:pt>
                <c:pt idx="185">
                  <c:v>2.2200000000000002</c:v>
                </c:pt>
                <c:pt idx="186">
                  <c:v>2.86</c:v>
                </c:pt>
                <c:pt idx="187">
                  <c:v>2.85</c:v>
                </c:pt>
                <c:pt idx="188">
                  <c:v>2.35</c:v>
                </c:pt>
                <c:pt idx="189">
                  <c:v>2.54</c:v>
                </c:pt>
                <c:pt idx="190">
                  <c:v>1.65</c:v>
                </c:pt>
                <c:pt idx="191">
                  <c:v>2.19</c:v>
                </c:pt>
                <c:pt idx="192">
                  <c:v>2.41</c:v>
                </c:pt>
                <c:pt idx="193">
                  <c:v>2.64</c:v>
                </c:pt>
                <c:pt idx="194">
                  <c:v>2.29</c:v>
                </c:pt>
                <c:pt idx="195">
                  <c:v>2.23</c:v>
                </c:pt>
                <c:pt idx="196">
                  <c:v>2.78</c:v>
                </c:pt>
                <c:pt idx="197">
                  <c:v>2.16</c:v>
                </c:pt>
                <c:pt idx="198">
                  <c:v>1.95</c:v>
                </c:pt>
                <c:pt idx="199">
                  <c:v>2.19</c:v>
                </c:pt>
                <c:pt idx="200">
                  <c:v>1.79</c:v>
                </c:pt>
                <c:pt idx="201">
                  <c:v>2.15</c:v>
                </c:pt>
                <c:pt idx="202">
                  <c:v>1.87</c:v>
                </c:pt>
                <c:pt idx="203">
                  <c:v>0.9</c:v>
                </c:pt>
                <c:pt idx="204">
                  <c:v>1.02</c:v>
                </c:pt>
                <c:pt idx="205">
                  <c:v>1.64</c:v>
                </c:pt>
                <c:pt idx="206">
                  <c:v>1.66</c:v>
                </c:pt>
                <c:pt idx="207">
                  <c:v>1.45</c:v>
                </c:pt>
                <c:pt idx="208">
                  <c:v>1.75</c:v>
                </c:pt>
                <c:pt idx="209">
                  <c:v>2.15</c:v>
                </c:pt>
                <c:pt idx="210">
                  <c:v>1.97</c:v>
                </c:pt>
                <c:pt idx="211">
                  <c:v>1.03</c:v>
                </c:pt>
                <c:pt idx="212">
                  <c:v>1.51</c:v>
                </c:pt>
                <c:pt idx="213">
                  <c:v>1.1000000000000001</c:v>
                </c:pt>
                <c:pt idx="214">
                  <c:v>2.15</c:v>
                </c:pt>
                <c:pt idx="215">
                  <c:v>1.1599999999999999</c:v>
                </c:pt>
                <c:pt idx="216">
                  <c:v>1.1499999999999999</c:v>
                </c:pt>
                <c:pt idx="217">
                  <c:v>2.09</c:v>
                </c:pt>
                <c:pt idx="218">
                  <c:v>1.37</c:v>
                </c:pt>
                <c:pt idx="219">
                  <c:v>1.58</c:v>
                </c:pt>
                <c:pt idx="220">
                  <c:v>1.73</c:v>
                </c:pt>
                <c:pt idx="221">
                  <c:v>1.74</c:v>
                </c:pt>
                <c:pt idx="222">
                  <c:v>1.79</c:v>
                </c:pt>
                <c:pt idx="223">
                  <c:v>1.98</c:v>
                </c:pt>
                <c:pt idx="224">
                  <c:v>1.22</c:v>
                </c:pt>
                <c:pt idx="225">
                  <c:v>1.48</c:v>
                </c:pt>
                <c:pt idx="226">
                  <c:v>1.24</c:v>
                </c:pt>
                <c:pt idx="227">
                  <c:v>1.7</c:v>
                </c:pt>
                <c:pt idx="228">
                  <c:v>0.98</c:v>
                </c:pt>
                <c:pt idx="229">
                  <c:v>1.49</c:v>
                </c:pt>
                <c:pt idx="230">
                  <c:v>1.98</c:v>
                </c:pt>
                <c:pt idx="231">
                  <c:v>1.29</c:v>
                </c:pt>
                <c:pt idx="232">
                  <c:v>1.98</c:v>
                </c:pt>
                <c:pt idx="233">
                  <c:v>1.58</c:v>
                </c:pt>
                <c:pt idx="234">
                  <c:v>0.99</c:v>
                </c:pt>
                <c:pt idx="235">
                  <c:v>1.23</c:v>
                </c:pt>
                <c:pt idx="236">
                  <c:v>1.81</c:v>
                </c:pt>
                <c:pt idx="237">
                  <c:v>1.76</c:v>
                </c:pt>
                <c:pt idx="238">
                  <c:v>1.99</c:v>
                </c:pt>
                <c:pt idx="239">
                  <c:v>2.09</c:v>
                </c:pt>
                <c:pt idx="240">
                  <c:v>1.79</c:v>
                </c:pt>
                <c:pt idx="241">
                  <c:v>1.69</c:v>
                </c:pt>
                <c:pt idx="242">
                  <c:v>1.53</c:v>
                </c:pt>
                <c:pt idx="243">
                  <c:v>1.81</c:v>
                </c:pt>
                <c:pt idx="244">
                  <c:v>1.67</c:v>
                </c:pt>
                <c:pt idx="245">
                  <c:v>2.21</c:v>
                </c:pt>
                <c:pt idx="246">
                  <c:v>1.97</c:v>
                </c:pt>
                <c:pt idx="247">
                  <c:v>1.31</c:v>
                </c:pt>
                <c:pt idx="248">
                  <c:v>1.27</c:v>
                </c:pt>
                <c:pt idx="249">
                  <c:v>1.85</c:v>
                </c:pt>
                <c:pt idx="250">
                  <c:v>1.8</c:v>
                </c:pt>
                <c:pt idx="251">
                  <c:v>1.45</c:v>
                </c:pt>
                <c:pt idx="252">
                  <c:v>1.1100000000000001</c:v>
                </c:pt>
                <c:pt idx="253">
                  <c:v>1.6</c:v>
                </c:pt>
                <c:pt idx="254">
                  <c:v>1.48</c:v>
                </c:pt>
                <c:pt idx="255">
                  <c:v>1.1100000000000001</c:v>
                </c:pt>
                <c:pt idx="256">
                  <c:v>1.62</c:v>
                </c:pt>
                <c:pt idx="257">
                  <c:v>1.53</c:v>
                </c:pt>
                <c:pt idx="258">
                  <c:v>1.98</c:v>
                </c:pt>
                <c:pt idx="259">
                  <c:v>2.67</c:v>
                </c:pt>
                <c:pt idx="260">
                  <c:v>1.98</c:v>
                </c:pt>
                <c:pt idx="261">
                  <c:v>1.06</c:v>
                </c:pt>
                <c:pt idx="262">
                  <c:v>1.38</c:v>
                </c:pt>
                <c:pt idx="263">
                  <c:v>1.84</c:v>
                </c:pt>
                <c:pt idx="264">
                  <c:v>1.53</c:v>
                </c:pt>
                <c:pt idx="265">
                  <c:v>2.0299999999999998</c:v>
                </c:pt>
                <c:pt idx="266">
                  <c:v>2.59</c:v>
                </c:pt>
                <c:pt idx="267">
                  <c:v>1.57</c:v>
                </c:pt>
                <c:pt idx="268">
                  <c:v>1.1100000000000001</c:v>
                </c:pt>
                <c:pt idx="269">
                  <c:v>1.62</c:v>
                </c:pt>
                <c:pt idx="270">
                  <c:v>1.76</c:v>
                </c:pt>
                <c:pt idx="271">
                  <c:v>1.58</c:v>
                </c:pt>
                <c:pt idx="272">
                  <c:v>1.56</c:v>
                </c:pt>
                <c:pt idx="273">
                  <c:v>0.94</c:v>
                </c:pt>
                <c:pt idx="274">
                  <c:v>0.49</c:v>
                </c:pt>
                <c:pt idx="275">
                  <c:v>0.95</c:v>
                </c:pt>
                <c:pt idx="276">
                  <c:v>0.83</c:v>
                </c:pt>
                <c:pt idx="277">
                  <c:v>1.23</c:v>
                </c:pt>
                <c:pt idx="278">
                  <c:v>1.35</c:v>
                </c:pt>
                <c:pt idx="279">
                  <c:v>1.3</c:v>
                </c:pt>
                <c:pt idx="280">
                  <c:v>1.07</c:v>
                </c:pt>
                <c:pt idx="281">
                  <c:v>1.88</c:v>
                </c:pt>
                <c:pt idx="282">
                  <c:v>1.62</c:v>
                </c:pt>
                <c:pt idx="283">
                  <c:v>1.1399999999999999</c:v>
                </c:pt>
                <c:pt idx="284">
                  <c:v>0.71</c:v>
                </c:pt>
                <c:pt idx="285">
                  <c:v>0.84</c:v>
                </c:pt>
                <c:pt idx="286">
                  <c:v>1.1499999999999999</c:v>
                </c:pt>
                <c:pt idx="287">
                  <c:v>1.23</c:v>
                </c:pt>
                <c:pt idx="288">
                  <c:v>0.86</c:v>
                </c:pt>
                <c:pt idx="289">
                  <c:v>1.6</c:v>
                </c:pt>
                <c:pt idx="290">
                  <c:v>1.81</c:v>
                </c:pt>
                <c:pt idx="291">
                  <c:v>0.92</c:v>
                </c:pt>
                <c:pt idx="292">
                  <c:v>1.18</c:v>
                </c:pt>
                <c:pt idx="293">
                  <c:v>1.34</c:v>
                </c:pt>
                <c:pt idx="294">
                  <c:v>1.96</c:v>
                </c:pt>
                <c:pt idx="295">
                  <c:v>1.44</c:v>
                </c:pt>
                <c:pt idx="296">
                  <c:v>1.97</c:v>
                </c:pt>
                <c:pt idx="297">
                  <c:v>1.41</c:v>
                </c:pt>
                <c:pt idx="298">
                  <c:v>1.33</c:v>
                </c:pt>
                <c:pt idx="299">
                  <c:v>1.3</c:v>
                </c:pt>
                <c:pt idx="300">
                  <c:v>1.81</c:v>
                </c:pt>
                <c:pt idx="301">
                  <c:v>1.21</c:v>
                </c:pt>
                <c:pt idx="302">
                  <c:v>1.5</c:v>
                </c:pt>
                <c:pt idx="303">
                  <c:v>1.37</c:v>
                </c:pt>
                <c:pt idx="304">
                  <c:v>0.72</c:v>
                </c:pt>
                <c:pt idx="305">
                  <c:v>0.99</c:v>
                </c:pt>
                <c:pt idx="306">
                  <c:v>1.28</c:v>
                </c:pt>
                <c:pt idx="307">
                  <c:v>1.96</c:v>
                </c:pt>
                <c:pt idx="308">
                  <c:v>1.33</c:v>
                </c:pt>
                <c:pt idx="309">
                  <c:v>1.2</c:v>
                </c:pt>
                <c:pt idx="310">
                  <c:v>1.08</c:v>
                </c:pt>
                <c:pt idx="311">
                  <c:v>0.86</c:v>
                </c:pt>
                <c:pt idx="312">
                  <c:v>1.4</c:v>
                </c:pt>
                <c:pt idx="313">
                  <c:v>0.93</c:v>
                </c:pt>
                <c:pt idx="314">
                  <c:v>1.1100000000000001</c:v>
                </c:pt>
                <c:pt idx="315">
                  <c:v>0.97</c:v>
                </c:pt>
                <c:pt idx="316">
                  <c:v>1.2</c:v>
                </c:pt>
                <c:pt idx="317">
                  <c:v>2.0299999999999998</c:v>
                </c:pt>
                <c:pt idx="318">
                  <c:v>2.19</c:v>
                </c:pt>
                <c:pt idx="319">
                  <c:v>1.82</c:v>
                </c:pt>
                <c:pt idx="320">
                  <c:v>1.08</c:v>
                </c:pt>
                <c:pt idx="321">
                  <c:v>1.0900000000000001</c:v>
                </c:pt>
                <c:pt idx="322">
                  <c:v>1.1499999999999999</c:v>
                </c:pt>
                <c:pt idx="323">
                  <c:v>1.27</c:v>
                </c:pt>
                <c:pt idx="324">
                  <c:v>0.69</c:v>
                </c:pt>
                <c:pt idx="325">
                  <c:v>1.95</c:v>
                </c:pt>
                <c:pt idx="326">
                  <c:v>1.48</c:v>
                </c:pt>
                <c:pt idx="327">
                  <c:v>1.17</c:v>
                </c:pt>
                <c:pt idx="328">
                  <c:v>0.98</c:v>
                </c:pt>
                <c:pt idx="329">
                  <c:v>0.86</c:v>
                </c:pt>
                <c:pt idx="330">
                  <c:v>2.29</c:v>
                </c:pt>
                <c:pt idx="331">
                  <c:v>0.97</c:v>
                </c:pt>
                <c:pt idx="332">
                  <c:v>1.19</c:v>
                </c:pt>
                <c:pt idx="333">
                  <c:v>1.1200000000000001</c:v>
                </c:pt>
                <c:pt idx="334">
                  <c:v>1.39</c:v>
                </c:pt>
                <c:pt idx="335">
                  <c:v>2.0299999999999998</c:v>
                </c:pt>
                <c:pt idx="336">
                  <c:v>1.2</c:v>
                </c:pt>
                <c:pt idx="337">
                  <c:v>1.87</c:v>
                </c:pt>
                <c:pt idx="338">
                  <c:v>1.87</c:v>
                </c:pt>
                <c:pt idx="339">
                  <c:v>0.85</c:v>
                </c:pt>
                <c:pt idx="340">
                  <c:v>0.85</c:v>
                </c:pt>
                <c:pt idx="341">
                  <c:v>0.56999999999999995</c:v>
                </c:pt>
                <c:pt idx="342">
                  <c:v>0.99</c:v>
                </c:pt>
                <c:pt idx="343">
                  <c:v>0.92</c:v>
                </c:pt>
                <c:pt idx="344">
                  <c:v>0.97</c:v>
                </c:pt>
                <c:pt idx="345">
                  <c:v>0.84</c:v>
                </c:pt>
                <c:pt idx="346">
                  <c:v>0.79</c:v>
                </c:pt>
                <c:pt idx="347">
                  <c:v>1.67</c:v>
                </c:pt>
                <c:pt idx="348">
                  <c:v>1.56</c:v>
                </c:pt>
                <c:pt idx="349">
                  <c:v>0.86</c:v>
                </c:pt>
                <c:pt idx="350">
                  <c:v>1.04</c:v>
                </c:pt>
                <c:pt idx="351">
                  <c:v>0.91</c:v>
                </c:pt>
                <c:pt idx="352">
                  <c:v>0.98</c:v>
                </c:pt>
                <c:pt idx="353">
                  <c:v>0.97</c:v>
                </c:pt>
                <c:pt idx="354">
                  <c:v>1.33</c:v>
                </c:pt>
                <c:pt idx="355">
                  <c:v>1.56</c:v>
                </c:pt>
                <c:pt idx="356">
                  <c:v>0.79</c:v>
                </c:pt>
                <c:pt idx="357">
                  <c:v>0.09</c:v>
                </c:pt>
                <c:pt idx="358">
                  <c:v>1.33</c:v>
                </c:pt>
                <c:pt idx="359">
                  <c:v>0.49</c:v>
                </c:pt>
                <c:pt idx="360">
                  <c:v>1.04</c:v>
                </c:pt>
                <c:pt idx="361">
                  <c:v>1.1299999999999999</c:v>
                </c:pt>
                <c:pt idx="362">
                  <c:v>0.93</c:v>
                </c:pt>
                <c:pt idx="363">
                  <c:v>1.1599999999999999</c:v>
                </c:pt>
                <c:pt idx="364">
                  <c:v>1.1200000000000001</c:v>
                </c:pt>
                <c:pt idx="365">
                  <c:v>0.63</c:v>
                </c:pt>
                <c:pt idx="366">
                  <c:v>0.61</c:v>
                </c:pt>
                <c:pt idx="367">
                  <c:v>0.41</c:v>
                </c:pt>
                <c:pt idx="368">
                  <c:v>0.36</c:v>
                </c:pt>
                <c:pt idx="369">
                  <c:v>0.31</c:v>
                </c:pt>
                <c:pt idx="370">
                  <c:v>0.09</c:v>
                </c:pt>
                <c:pt idx="371">
                  <c:v>0.37</c:v>
                </c:pt>
                <c:pt idx="372">
                  <c:v>1.38</c:v>
                </c:pt>
                <c:pt idx="373">
                  <c:v>0.83</c:v>
                </c:pt>
                <c:pt idx="374">
                  <c:v>1.51</c:v>
                </c:pt>
                <c:pt idx="375">
                  <c:v>2.12</c:v>
                </c:pt>
                <c:pt idx="376">
                  <c:v>1.71</c:v>
                </c:pt>
                <c:pt idx="377">
                  <c:v>0.67</c:v>
                </c:pt>
                <c:pt idx="378">
                  <c:v>0.65</c:v>
                </c:pt>
                <c:pt idx="379">
                  <c:v>0.77</c:v>
                </c:pt>
                <c:pt idx="380">
                  <c:v>1.38</c:v>
                </c:pt>
                <c:pt idx="381">
                  <c:v>1.2</c:v>
                </c:pt>
                <c:pt idx="382">
                  <c:v>0.59</c:v>
                </c:pt>
                <c:pt idx="383">
                  <c:v>0.5</c:v>
                </c:pt>
                <c:pt idx="384">
                  <c:v>0.5</c:v>
                </c:pt>
                <c:pt idx="385">
                  <c:v>0.83</c:v>
                </c:pt>
                <c:pt idx="386">
                  <c:v>0.86</c:v>
                </c:pt>
                <c:pt idx="387">
                  <c:v>0.89</c:v>
                </c:pt>
                <c:pt idx="388">
                  <c:v>0.96</c:v>
                </c:pt>
                <c:pt idx="389">
                  <c:v>1.07</c:v>
                </c:pt>
                <c:pt idx="390">
                  <c:v>1.06</c:v>
                </c:pt>
                <c:pt idx="391">
                  <c:v>0.3</c:v>
                </c:pt>
                <c:pt idx="392">
                  <c:v>0.1</c:v>
                </c:pt>
                <c:pt idx="393">
                  <c:v>-0.3</c:v>
                </c:pt>
                <c:pt idx="394">
                  <c:v>0.96</c:v>
                </c:pt>
                <c:pt idx="395">
                  <c:v>0.36</c:v>
                </c:pt>
                <c:pt idx="396">
                  <c:v>0.18</c:v>
                </c:pt>
                <c:pt idx="397">
                  <c:v>0.65</c:v>
                </c:pt>
                <c:pt idx="398">
                  <c:v>1.17</c:v>
                </c:pt>
                <c:pt idx="399">
                  <c:v>0.86</c:v>
                </c:pt>
                <c:pt idx="400">
                  <c:v>1.1100000000000001</c:v>
                </c:pt>
                <c:pt idx="401">
                  <c:v>0.98</c:v>
                </c:pt>
                <c:pt idx="402">
                  <c:v>0.71</c:v>
                </c:pt>
                <c:pt idx="403">
                  <c:v>0.21</c:v>
                </c:pt>
                <c:pt idx="404">
                  <c:v>-0.03</c:v>
                </c:pt>
                <c:pt idx="405">
                  <c:v>0.61</c:v>
                </c:pt>
                <c:pt idx="406">
                  <c:v>0.64</c:v>
                </c:pt>
                <c:pt idx="407">
                  <c:v>0.42</c:v>
                </c:pt>
                <c:pt idx="408">
                  <c:v>0.59</c:v>
                </c:pt>
                <c:pt idx="409">
                  <c:v>0.56000000000000005</c:v>
                </c:pt>
                <c:pt idx="410">
                  <c:v>0.51</c:v>
                </c:pt>
                <c:pt idx="411">
                  <c:v>1.1499999999999999</c:v>
                </c:pt>
                <c:pt idx="412">
                  <c:v>1.04</c:v>
                </c:pt>
                <c:pt idx="413">
                  <c:v>0.38</c:v>
                </c:pt>
                <c:pt idx="414">
                  <c:v>0.88</c:v>
                </c:pt>
                <c:pt idx="415">
                  <c:v>-0.28000000000000003</c:v>
                </c:pt>
                <c:pt idx="416">
                  <c:v>0.65</c:v>
                </c:pt>
                <c:pt idx="417">
                  <c:v>0.2</c:v>
                </c:pt>
                <c:pt idx="418">
                  <c:v>0.64</c:v>
                </c:pt>
                <c:pt idx="419">
                  <c:v>0.39</c:v>
                </c:pt>
                <c:pt idx="420">
                  <c:v>1.0900000000000001</c:v>
                </c:pt>
                <c:pt idx="421">
                  <c:v>0.76</c:v>
                </c:pt>
                <c:pt idx="422">
                  <c:v>0.41</c:v>
                </c:pt>
                <c:pt idx="423">
                  <c:v>0.82</c:v>
                </c:pt>
                <c:pt idx="424">
                  <c:v>0.76</c:v>
                </c:pt>
                <c:pt idx="425">
                  <c:v>1.27</c:v>
                </c:pt>
                <c:pt idx="426">
                  <c:v>0.85</c:v>
                </c:pt>
                <c:pt idx="427">
                  <c:v>0.45</c:v>
                </c:pt>
                <c:pt idx="428">
                  <c:v>0.09</c:v>
                </c:pt>
                <c:pt idx="429">
                  <c:v>0.15</c:v>
                </c:pt>
                <c:pt idx="430">
                  <c:v>0.14000000000000001</c:v>
                </c:pt>
                <c:pt idx="431">
                  <c:v>1.1000000000000001</c:v>
                </c:pt>
                <c:pt idx="432">
                  <c:v>-0.15</c:v>
                </c:pt>
                <c:pt idx="433">
                  <c:v>1.4</c:v>
                </c:pt>
                <c:pt idx="434">
                  <c:v>0.64</c:v>
                </c:pt>
                <c:pt idx="435">
                  <c:v>0.28999999999999998</c:v>
                </c:pt>
                <c:pt idx="436">
                  <c:v>2.06</c:v>
                </c:pt>
                <c:pt idx="437">
                  <c:v>-0.06</c:v>
                </c:pt>
                <c:pt idx="438">
                  <c:v>0.49</c:v>
                </c:pt>
                <c:pt idx="439">
                  <c:v>0.76</c:v>
                </c:pt>
                <c:pt idx="440">
                  <c:v>0.55000000000000004</c:v>
                </c:pt>
                <c:pt idx="441">
                  <c:v>0.38</c:v>
                </c:pt>
                <c:pt idx="442">
                  <c:v>0.06</c:v>
                </c:pt>
                <c:pt idx="443">
                  <c:v>0.13</c:v>
                </c:pt>
                <c:pt idx="444">
                  <c:v>-0.15</c:v>
                </c:pt>
                <c:pt idx="445">
                  <c:v>0.12</c:v>
                </c:pt>
                <c:pt idx="446">
                  <c:v>0.96</c:v>
                </c:pt>
                <c:pt idx="447">
                  <c:v>0.99</c:v>
                </c:pt>
                <c:pt idx="448">
                  <c:v>-0.23</c:v>
                </c:pt>
                <c:pt idx="449">
                  <c:v>-0.49</c:v>
                </c:pt>
                <c:pt idx="450">
                  <c:v>0.02</c:v>
                </c:pt>
                <c:pt idx="451">
                  <c:v>-0.45</c:v>
                </c:pt>
                <c:pt idx="452">
                  <c:v>0.26</c:v>
                </c:pt>
                <c:pt idx="453">
                  <c:v>-1.06</c:v>
                </c:pt>
                <c:pt idx="454">
                  <c:v>-0.08</c:v>
                </c:pt>
                <c:pt idx="455">
                  <c:v>0.65</c:v>
                </c:pt>
                <c:pt idx="456">
                  <c:v>0.63</c:v>
                </c:pt>
                <c:pt idx="457">
                  <c:v>0.68</c:v>
                </c:pt>
                <c:pt idx="458">
                  <c:v>0.92</c:v>
                </c:pt>
                <c:pt idx="459">
                  <c:v>0</c:v>
                </c:pt>
                <c:pt idx="460">
                  <c:v>-0.63</c:v>
                </c:pt>
                <c:pt idx="461">
                  <c:v>0.28999999999999998</c:v>
                </c:pt>
                <c:pt idx="462">
                  <c:v>0.27</c:v>
                </c:pt>
                <c:pt idx="463">
                  <c:v>0.81</c:v>
                </c:pt>
                <c:pt idx="464">
                  <c:v>0.03</c:v>
                </c:pt>
                <c:pt idx="465">
                  <c:v>0.6</c:v>
                </c:pt>
                <c:pt idx="466">
                  <c:v>0.12</c:v>
                </c:pt>
                <c:pt idx="467">
                  <c:v>0.45</c:v>
                </c:pt>
                <c:pt idx="468">
                  <c:v>-0.75</c:v>
                </c:pt>
                <c:pt idx="469">
                  <c:v>-0.59</c:v>
                </c:pt>
                <c:pt idx="470">
                  <c:v>-0.39</c:v>
                </c:pt>
                <c:pt idx="471">
                  <c:v>-0.65</c:v>
                </c:pt>
                <c:pt idx="472">
                  <c:v>-0.34</c:v>
                </c:pt>
                <c:pt idx="473">
                  <c:v>-0.61</c:v>
                </c:pt>
                <c:pt idx="474">
                  <c:v>-0.52</c:v>
                </c:pt>
                <c:pt idx="475">
                  <c:v>-0.64</c:v>
                </c:pt>
                <c:pt idx="476">
                  <c:v>0.25</c:v>
                </c:pt>
                <c:pt idx="477">
                  <c:v>0.4</c:v>
                </c:pt>
                <c:pt idx="478">
                  <c:v>-0.27</c:v>
                </c:pt>
                <c:pt idx="479">
                  <c:v>0.05</c:v>
                </c:pt>
                <c:pt idx="480">
                  <c:v>0.46</c:v>
                </c:pt>
                <c:pt idx="481">
                  <c:v>0.11</c:v>
                </c:pt>
                <c:pt idx="482">
                  <c:v>0.34</c:v>
                </c:pt>
                <c:pt idx="483">
                  <c:v>1.49</c:v>
                </c:pt>
                <c:pt idx="484">
                  <c:v>0.06</c:v>
                </c:pt>
                <c:pt idx="485">
                  <c:v>-0.5</c:v>
                </c:pt>
                <c:pt idx="486">
                  <c:v>-1.06</c:v>
                </c:pt>
                <c:pt idx="487">
                  <c:v>-0.55000000000000004</c:v>
                </c:pt>
                <c:pt idx="488">
                  <c:v>-0.03</c:v>
                </c:pt>
                <c:pt idx="489">
                  <c:v>-0.21</c:v>
                </c:pt>
                <c:pt idx="490">
                  <c:v>-0.14000000000000001</c:v>
                </c:pt>
                <c:pt idx="491">
                  <c:v>0.24</c:v>
                </c:pt>
                <c:pt idx="492">
                  <c:v>-0.1</c:v>
                </c:pt>
                <c:pt idx="493">
                  <c:v>0.01</c:v>
                </c:pt>
                <c:pt idx="494">
                  <c:v>-0.2</c:v>
                </c:pt>
                <c:pt idx="495">
                  <c:v>-0.36</c:v>
                </c:pt>
                <c:pt idx="496">
                  <c:v>-0.14000000000000001</c:v>
                </c:pt>
                <c:pt idx="497">
                  <c:v>-0.02</c:v>
                </c:pt>
                <c:pt idx="498">
                  <c:v>0.13</c:v>
                </c:pt>
                <c:pt idx="499">
                  <c:v>-0.37</c:v>
                </c:pt>
                <c:pt idx="500">
                  <c:v>0.5</c:v>
                </c:pt>
                <c:pt idx="501">
                  <c:v>0.14000000000000001</c:v>
                </c:pt>
                <c:pt idx="502">
                  <c:v>0.16</c:v>
                </c:pt>
                <c:pt idx="503">
                  <c:v>0.09</c:v>
                </c:pt>
                <c:pt idx="504">
                  <c:v>0.33</c:v>
                </c:pt>
                <c:pt idx="505">
                  <c:v>0.98</c:v>
                </c:pt>
                <c:pt idx="506">
                  <c:v>0.57999999999999996</c:v>
                </c:pt>
                <c:pt idx="507">
                  <c:v>0.03</c:v>
                </c:pt>
                <c:pt idx="508">
                  <c:v>-0.83</c:v>
                </c:pt>
                <c:pt idx="509">
                  <c:v>0.04</c:v>
                </c:pt>
                <c:pt idx="510">
                  <c:v>-0.33</c:v>
                </c:pt>
                <c:pt idx="511">
                  <c:v>-0.18</c:v>
                </c:pt>
                <c:pt idx="512">
                  <c:v>-0.24</c:v>
                </c:pt>
                <c:pt idx="513">
                  <c:v>-0.61</c:v>
                </c:pt>
                <c:pt idx="514">
                  <c:v>-0.28000000000000003</c:v>
                </c:pt>
                <c:pt idx="515">
                  <c:v>-0.48</c:v>
                </c:pt>
                <c:pt idx="516">
                  <c:v>-0.83</c:v>
                </c:pt>
                <c:pt idx="517">
                  <c:v>-0.4</c:v>
                </c:pt>
                <c:pt idx="518">
                  <c:v>0.13</c:v>
                </c:pt>
                <c:pt idx="519">
                  <c:v>0.09</c:v>
                </c:pt>
                <c:pt idx="520">
                  <c:v>-0.31</c:v>
                </c:pt>
                <c:pt idx="521">
                  <c:v>-0.51</c:v>
                </c:pt>
                <c:pt idx="522">
                  <c:v>0.77</c:v>
                </c:pt>
                <c:pt idx="523">
                  <c:v>-0.65</c:v>
                </c:pt>
                <c:pt idx="524">
                  <c:v>-0.72</c:v>
                </c:pt>
                <c:pt idx="525">
                  <c:v>0.12</c:v>
                </c:pt>
                <c:pt idx="526">
                  <c:v>-0.34</c:v>
                </c:pt>
                <c:pt idx="527">
                  <c:v>0.55000000000000004</c:v>
                </c:pt>
                <c:pt idx="528">
                  <c:v>0.71</c:v>
                </c:pt>
                <c:pt idx="529">
                  <c:v>-0.03</c:v>
                </c:pt>
                <c:pt idx="530">
                  <c:v>-0.69</c:v>
                </c:pt>
                <c:pt idx="531">
                  <c:v>0.24</c:v>
                </c:pt>
                <c:pt idx="532">
                  <c:v>-0.1</c:v>
                </c:pt>
                <c:pt idx="533">
                  <c:v>0.34</c:v>
                </c:pt>
                <c:pt idx="534">
                  <c:v>-0.22</c:v>
                </c:pt>
                <c:pt idx="535">
                  <c:v>-0.94</c:v>
                </c:pt>
                <c:pt idx="536">
                  <c:v>-0.21</c:v>
                </c:pt>
                <c:pt idx="537">
                  <c:v>-0.7</c:v>
                </c:pt>
                <c:pt idx="538">
                  <c:v>-1.02</c:v>
                </c:pt>
                <c:pt idx="539">
                  <c:v>-1.01</c:v>
                </c:pt>
                <c:pt idx="540">
                  <c:v>-1.21</c:v>
                </c:pt>
                <c:pt idx="541">
                  <c:v>0.28999999999999998</c:v>
                </c:pt>
                <c:pt idx="542">
                  <c:v>-0.2</c:v>
                </c:pt>
                <c:pt idx="543">
                  <c:v>-0.34</c:v>
                </c:pt>
                <c:pt idx="544">
                  <c:v>-0.48</c:v>
                </c:pt>
                <c:pt idx="545">
                  <c:v>0.02</c:v>
                </c:pt>
                <c:pt idx="546">
                  <c:v>-0.4</c:v>
                </c:pt>
                <c:pt idx="547">
                  <c:v>-1.23</c:v>
                </c:pt>
                <c:pt idx="548">
                  <c:v>-1.1200000000000001</c:v>
                </c:pt>
                <c:pt idx="549">
                  <c:v>-0.96</c:v>
                </c:pt>
                <c:pt idx="550">
                  <c:v>0.02</c:v>
                </c:pt>
                <c:pt idx="551">
                  <c:v>-0.54</c:v>
                </c:pt>
                <c:pt idx="552">
                  <c:v>-1.22</c:v>
                </c:pt>
                <c:pt idx="553">
                  <c:v>-0.87</c:v>
                </c:pt>
                <c:pt idx="554">
                  <c:v>0.01</c:v>
                </c:pt>
                <c:pt idx="555">
                  <c:v>-0.14000000000000001</c:v>
                </c:pt>
                <c:pt idx="556">
                  <c:v>-0.81</c:v>
                </c:pt>
                <c:pt idx="557">
                  <c:v>0.28999999999999998</c:v>
                </c:pt>
                <c:pt idx="558">
                  <c:v>-0.76</c:v>
                </c:pt>
                <c:pt idx="559">
                  <c:v>-0.79</c:v>
                </c:pt>
                <c:pt idx="560">
                  <c:v>-1.72</c:v>
                </c:pt>
                <c:pt idx="561">
                  <c:v>-0.54</c:v>
                </c:pt>
                <c:pt idx="562">
                  <c:v>-0.51</c:v>
                </c:pt>
                <c:pt idx="563">
                  <c:v>-1.42</c:v>
                </c:pt>
                <c:pt idx="564">
                  <c:v>-0.46</c:v>
                </c:pt>
                <c:pt idx="565">
                  <c:v>-1.1299999999999999</c:v>
                </c:pt>
                <c:pt idx="566">
                  <c:v>-0.84</c:v>
                </c:pt>
                <c:pt idx="567">
                  <c:v>-1.1499999999999999</c:v>
                </c:pt>
                <c:pt idx="568">
                  <c:v>-0.69</c:v>
                </c:pt>
                <c:pt idx="569">
                  <c:v>-1.03</c:v>
                </c:pt>
                <c:pt idx="570">
                  <c:v>-2</c:v>
                </c:pt>
                <c:pt idx="571">
                  <c:v>-1.58</c:v>
                </c:pt>
                <c:pt idx="572">
                  <c:v>-1.5</c:v>
                </c:pt>
                <c:pt idx="573">
                  <c:v>-0.49</c:v>
                </c:pt>
                <c:pt idx="574">
                  <c:v>-0.4</c:v>
                </c:pt>
                <c:pt idx="575">
                  <c:v>-0.7</c:v>
                </c:pt>
                <c:pt idx="576">
                  <c:v>-1.04</c:v>
                </c:pt>
                <c:pt idx="577">
                  <c:v>-1.2</c:v>
                </c:pt>
                <c:pt idx="578">
                  <c:v>-1</c:v>
                </c:pt>
                <c:pt idx="579">
                  <c:v>-0.8</c:v>
                </c:pt>
                <c:pt idx="580">
                  <c:v>-0.2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90B-4182-82ED-5DB24605AC20}"/>
            </c:ext>
          </c:extLst>
        </c:ser>
        <c:ser>
          <c:idx val="5"/>
          <c:order val="2"/>
          <c:tx>
            <c:strRef>
              <c:f>Feuil1!$D$1:$D$2</c:f>
              <c:strCache>
                <c:ptCount val="2"/>
                <c:pt idx="1">
                  <c:v>200 y average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Feuil1!$A$4:$A$589</c:f>
              <c:numCache>
                <c:formatCode>General</c:formatCode>
                <c:ptCount val="586"/>
                <c:pt idx="0">
                  <c:v>-9690</c:v>
                </c:pt>
                <c:pt idx="1">
                  <c:v>-9670</c:v>
                </c:pt>
                <c:pt idx="2">
                  <c:v>-9650</c:v>
                </c:pt>
                <c:pt idx="3">
                  <c:v>-9630</c:v>
                </c:pt>
                <c:pt idx="4">
                  <c:v>-9610</c:v>
                </c:pt>
                <c:pt idx="5">
                  <c:v>-9590</c:v>
                </c:pt>
                <c:pt idx="6">
                  <c:v>-9570</c:v>
                </c:pt>
                <c:pt idx="7">
                  <c:v>-9550</c:v>
                </c:pt>
                <c:pt idx="8">
                  <c:v>-9530</c:v>
                </c:pt>
                <c:pt idx="9">
                  <c:v>-9510</c:v>
                </c:pt>
                <c:pt idx="10">
                  <c:v>-9490</c:v>
                </c:pt>
                <c:pt idx="11">
                  <c:v>-9470</c:v>
                </c:pt>
                <c:pt idx="12">
                  <c:v>-9450</c:v>
                </c:pt>
                <c:pt idx="13">
                  <c:v>-9430</c:v>
                </c:pt>
                <c:pt idx="14">
                  <c:v>-9410</c:v>
                </c:pt>
                <c:pt idx="15">
                  <c:v>-9390</c:v>
                </c:pt>
                <c:pt idx="16">
                  <c:v>-9370</c:v>
                </c:pt>
                <c:pt idx="17">
                  <c:v>-9350</c:v>
                </c:pt>
                <c:pt idx="18">
                  <c:v>-9330</c:v>
                </c:pt>
                <c:pt idx="19">
                  <c:v>-9310</c:v>
                </c:pt>
                <c:pt idx="20">
                  <c:v>-9290</c:v>
                </c:pt>
                <c:pt idx="21">
                  <c:v>-9270</c:v>
                </c:pt>
                <c:pt idx="22">
                  <c:v>-9250</c:v>
                </c:pt>
                <c:pt idx="23">
                  <c:v>-9230</c:v>
                </c:pt>
                <c:pt idx="24">
                  <c:v>-9210</c:v>
                </c:pt>
                <c:pt idx="25">
                  <c:v>-9190</c:v>
                </c:pt>
                <c:pt idx="26">
                  <c:v>-9170</c:v>
                </c:pt>
                <c:pt idx="27">
                  <c:v>-9150</c:v>
                </c:pt>
                <c:pt idx="28">
                  <c:v>-9130</c:v>
                </c:pt>
                <c:pt idx="29">
                  <c:v>-9110</c:v>
                </c:pt>
                <c:pt idx="30">
                  <c:v>-9090</c:v>
                </c:pt>
                <c:pt idx="31">
                  <c:v>-9070</c:v>
                </c:pt>
                <c:pt idx="32">
                  <c:v>-9050</c:v>
                </c:pt>
                <c:pt idx="33">
                  <c:v>-9030</c:v>
                </c:pt>
                <c:pt idx="34">
                  <c:v>-9010</c:v>
                </c:pt>
                <c:pt idx="35">
                  <c:v>-8990</c:v>
                </c:pt>
                <c:pt idx="36">
                  <c:v>-8970</c:v>
                </c:pt>
                <c:pt idx="37">
                  <c:v>-8950</c:v>
                </c:pt>
                <c:pt idx="38">
                  <c:v>-8930</c:v>
                </c:pt>
                <c:pt idx="39">
                  <c:v>-8910</c:v>
                </c:pt>
                <c:pt idx="40">
                  <c:v>-8890</c:v>
                </c:pt>
                <c:pt idx="41">
                  <c:v>-8870</c:v>
                </c:pt>
                <c:pt idx="42">
                  <c:v>-8850</c:v>
                </c:pt>
                <c:pt idx="43">
                  <c:v>-8830</c:v>
                </c:pt>
                <c:pt idx="44">
                  <c:v>-8810</c:v>
                </c:pt>
                <c:pt idx="45">
                  <c:v>-8790</c:v>
                </c:pt>
                <c:pt idx="46">
                  <c:v>-8770</c:v>
                </c:pt>
                <c:pt idx="47">
                  <c:v>-8750</c:v>
                </c:pt>
                <c:pt idx="48">
                  <c:v>-8730</c:v>
                </c:pt>
                <c:pt idx="49">
                  <c:v>-8710</c:v>
                </c:pt>
                <c:pt idx="50">
                  <c:v>-8690</c:v>
                </c:pt>
                <c:pt idx="51">
                  <c:v>-8670</c:v>
                </c:pt>
                <c:pt idx="52">
                  <c:v>-8650</c:v>
                </c:pt>
                <c:pt idx="53">
                  <c:v>-8630</c:v>
                </c:pt>
                <c:pt idx="54">
                  <c:v>-8610</c:v>
                </c:pt>
                <c:pt idx="55">
                  <c:v>-8590</c:v>
                </c:pt>
                <c:pt idx="56">
                  <c:v>-8570</c:v>
                </c:pt>
                <c:pt idx="57">
                  <c:v>-8550</c:v>
                </c:pt>
                <c:pt idx="58">
                  <c:v>-8530</c:v>
                </c:pt>
                <c:pt idx="59">
                  <c:v>-8510</c:v>
                </c:pt>
                <c:pt idx="60">
                  <c:v>-8490</c:v>
                </c:pt>
                <c:pt idx="61">
                  <c:v>-8470</c:v>
                </c:pt>
                <c:pt idx="62">
                  <c:v>-8450</c:v>
                </c:pt>
                <c:pt idx="63">
                  <c:v>-8430</c:v>
                </c:pt>
                <c:pt idx="64">
                  <c:v>-8410</c:v>
                </c:pt>
                <c:pt idx="65">
                  <c:v>-8390</c:v>
                </c:pt>
                <c:pt idx="66">
                  <c:v>-8370</c:v>
                </c:pt>
                <c:pt idx="67">
                  <c:v>-8350</c:v>
                </c:pt>
                <c:pt idx="68">
                  <c:v>-8330</c:v>
                </c:pt>
                <c:pt idx="69">
                  <c:v>-8310</c:v>
                </c:pt>
                <c:pt idx="70">
                  <c:v>-8290</c:v>
                </c:pt>
                <c:pt idx="71">
                  <c:v>-8270</c:v>
                </c:pt>
                <c:pt idx="72">
                  <c:v>-8250</c:v>
                </c:pt>
                <c:pt idx="73">
                  <c:v>-8230</c:v>
                </c:pt>
                <c:pt idx="74">
                  <c:v>-8210</c:v>
                </c:pt>
                <c:pt idx="75">
                  <c:v>-8190</c:v>
                </c:pt>
                <c:pt idx="76">
                  <c:v>-8170</c:v>
                </c:pt>
                <c:pt idx="77">
                  <c:v>-8150</c:v>
                </c:pt>
                <c:pt idx="78">
                  <c:v>-8130</c:v>
                </c:pt>
                <c:pt idx="79">
                  <c:v>-8110</c:v>
                </c:pt>
                <c:pt idx="80">
                  <c:v>-8090</c:v>
                </c:pt>
                <c:pt idx="81">
                  <c:v>-8070</c:v>
                </c:pt>
                <c:pt idx="82">
                  <c:v>-8050</c:v>
                </c:pt>
                <c:pt idx="83">
                  <c:v>-8030</c:v>
                </c:pt>
                <c:pt idx="84">
                  <c:v>-8010</c:v>
                </c:pt>
                <c:pt idx="85">
                  <c:v>-7990</c:v>
                </c:pt>
                <c:pt idx="86">
                  <c:v>-7970</c:v>
                </c:pt>
                <c:pt idx="87">
                  <c:v>-7950</c:v>
                </c:pt>
                <c:pt idx="88">
                  <c:v>-7930</c:v>
                </c:pt>
                <c:pt idx="89">
                  <c:v>-7910</c:v>
                </c:pt>
                <c:pt idx="90">
                  <c:v>-7890</c:v>
                </c:pt>
                <c:pt idx="91">
                  <c:v>-7870</c:v>
                </c:pt>
                <c:pt idx="92">
                  <c:v>-7850</c:v>
                </c:pt>
                <c:pt idx="93">
                  <c:v>-7830</c:v>
                </c:pt>
                <c:pt idx="94">
                  <c:v>-7810</c:v>
                </c:pt>
                <c:pt idx="95">
                  <c:v>-7790</c:v>
                </c:pt>
                <c:pt idx="96">
                  <c:v>-7770</c:v>
                </c:pt>
                <c:pt idx="97">
                  <c:v>-7750</c:v>
                </c:pt>
                <c:pt idx="98">
                  <c:v>-7730</c:v>
                </c:pt>
                <c:pt idx="99">
                  <c:v>-7710</c:v>
                </c:pt>
                <c:pt idx="100">
                  <c:v>-7690</c:v>
                </c:pt>
                <c:pt idx="101">
                  <c:v>-7670</c:v>
                </c:pt>
                <c:pt idx="102">
                  <c:v>-7650</c:v>
                </c:pt>
                <c:pt idx="103">
                  <c:v>-7630</c:v>
                </c:pt>
                <c:pt idx="104">
                  <c:v>-7610</c:v>
                </c:pt>
                <c:pt idx="105">
                  <c:v>-7590</c:v>
                </c:pt>
                <c:pt idx="106">
                  <c:v>-7570</c:v>
                </c:pt>
                <c:pt idx="107">
                  <c:v>-7550</c:v>
                </c:pt>
                <c:pt idx="108">
                  <c:v>-7530</c:v>
                </c:pt>
                <c:pt idx="109">
                  <c:v>-7510</c:v>
                </c:pt>
                <c:pt idx="110">
                  <c:v>-7490</c:v>
                </c:pt>
                <c:pt idx="111">
                  <c:v>-7470</c:v>
                </c:pt>
                <c:pt idx="112">
                  <c:v>-7450</c:v>
                </c:pt>
                <c:pt idx="113">
                  <c:v>-7430</c:v>
                </c:pt>
                <c:pt idx="114">
                  <c:v>-7410</c:v>
                </c:pt>
                <c:pt idx="115">
                  <c:v>-7390</c:v>
                </c:pt>
                <c:pt idx="116">
                  <c:v>-7370</c:v>
                </c:pt>
                <c:pt idx="117">
                  <c:v>-7350</c:v>
                </c:pt>
                <c:pt idx="118">
                  <c:v>-7330</c:v>
                </c:pt>
                <c:pt idx="119">
                  <c:v>-7310</c:v>
                </c:pt>
                <c:pt idx="120">
                  <c:v>-7290</c:v>
                </c:pt>
                <c:pt idx="121">
                  <c:v>-7270</c:v>
                </c:pt>
                <c:pt idx="122">
                  <c:v>-7250</c:v>
                </c:pt>
                <c:pt idx="123">
                  <c:v>-7230</c:v>
                </c:pt>
                <c:pt idx="124">
                  <c:v>-7210</c:v>
                </c:pt>
                <c:pt idx="125">
                  <c:v>-7190</c:v>
                </c:pt>
                <c:pt idx="126">
                  <c:v>-7170</c:v>
                </c:pt>
                <c:pt idx="127">
                  <c:v>-7150</c:v>
                </c:pt>
                <c:pt idx="128">
                  <c:v>-7130</c:v>
                </c:pt>
                <c:pt idx="129">
                  <c:v>-7110</c:v>
                </c:pt>
                <c:pt idx="130">
                  <c:v>-7090</c:v>
                </c:pt>
                <c:pt idx="131">
                  <c:v>-7070</c:v>
                </c:pt>
                <c:pt idx="132">
                  <c:v>-7050</c:v>
                </c:pt>
                <c:pt idx="133">
                  <c:v>-7030</c:v>
                </c:pt>
                <c:pt idx="134">
                  <c:v>-7010</c:v>
                </c:pt>
                <c:pt idx="135">
                  <c:v>-6990</c:v>
                </c:pt>
                <c:pt idx="136">
                  <c:v>-6970</c:v>
                </c:pt>
                <c:pt idx="137">
                  <c:v>-6950</c:v>
                </c:pt>
                <c:pt idx="138">
                  <c:v>-6930</c:v>
                </c:pt>
                <c:pt idx="139">
                  <c:v>-6910</c:v>
                </c:pt>
                <c:pt idx="140">
                  <c:v>-6890</c:v>
                </c:pt>
                <c:pt idx="141">
                  <c:v>-6870</c:v>
                </c:pt>
                <c:pt idx="142">
                  <c:v>-6850</c:v>
                </c:pt>
                <c:pt idx="143">
                  <c:v>-6830</c:v>
                </c:pt>
                <c:pt idx="144">
                  <c:v>-6810</c:v>
                </c:pt>
                <c:pt idx="145">
                  <c:v>-6790</c:v>
                </c:pt>
                <c:pt idx="146">
                  <c:v>-6770</c:v>
                </c:pt>
                <c:pt idx="147">
                  <c:v>-6750</c:v>
                </c:pt>
                <c:pt idx="148">
                  <c:v>-6730</c:v>
                </c:pt>
                <c:pt idx="149">
                  <c:v>-6710</c:v>
                </c:pt>
                <c:pt idx="150">
                  <c:v>-6690</c:v>
                </c:pt>
                <c:pt idx="151">
                  <c:v>-6670</c:v>
                </c:pt>
                <c:pt idx="152">
                  <c:v>-6650</c:v>
                </c:pt>
                <c:pt idx="153">
                  <c:v>-6630</c:v>
                </c:pt>
                <c:pt idx="154">
                  <c:v>-6610</c:v>
                </c:pt>
                <c:pt idx="155">
                  <c:v>-6590</c:v>
                </c:pt>
                <c:pt idx="156">
                  <c:v>-6570</c:v>
                </c:pt>
                <c:pt idx="157">
                  <c:v>-6550</c:v>
                </c:pt>
                <c:pt idx="158">
                  <c:v>-6530</c:v>
                </c:pt>
                <c:pt idx="159">
                  <c:v>-6510</c:v>
                </c:pt>
                <c:pt idx="160">
                  <c:v>-6490</c:v>
                </c:pt>
                <c:pt idx="161">
                  <c:v>-6470</c:v>
                </c:pt>
                <c:pt idx="162">
                  <c:v>-6450</c:v>
                </c:pt>
                <c:pt idx="163">
                  <c:v>-6430</c:v>
                </c:pt>
                <c:pt idx="164">
                  <c:v>-6410</c:v>
                </c:pt>
                <c:pt idx="165">
                  <c:v>-6390</c:v>
                </c:pt>
                <c:pt idx="166">
                  <c:v>-6370</c:v>
                </c:pt>
                <c:pt idx="167">
                  <c:v>-6350</c:v>
                </c:pt>
                <c:pt idx="168">
                  <c:v>-6330</c:v>
                </c:pt>
                <c:pt idx="169">
                  <c:v>-6310</c:v>
                </c:pt>
                <c:pt idx="170">
                  <c:v>-6290</c:v>
                </c:pt>
                <c:pt idx="171">
                  <c:v>-6270</c:v>
                </c:pt>
                <c:pt idx="172">
                  <c:v>-6250</c:v>
                </c:pt>
                <c:pt idx="173">
                  <c:v>-6230</c:v>
                </c:pt>
                <c:pt idx="174">
                  <c:v>-6210</c:v>
                </c:pt>
                <c:pt idx="175">
                  <c:v>-6190</c:v>
                </c:pt>
                <c:pt idx="176">
                  <c:v>-6170</c:v>
                </c:pt>
                <c:pt idx="177">
                  <c:v>-6150</c:v>
                </c:pt>
                <c:pt idx="178">
                  <c:v>-6130</c:v>
                </c:pt>
                <c:pt idx="179">
                  <c:v>-6110</c:v>
                </c:pt>
                <c:pt idx="180">
                  <c:v>-6090</c:v>
                </c:pt>
                <c:pt idx="181">
                  <c:v>-6070</c:v>
                </c:pt>
                <c:pt idx="182">
                  <c:v>-6050</c:v>
                </c:pt>
                <c:pt idx="183">
                  <c:v>-6030</c:v>
                </c:pt>
                <c:pt idx="184">
                  <c:v>-6010</c:v>
                </c:pt>
                <c:pt idx="185">
                  <c:v>-5990</c:v>
                </c:pt>
                <c:pt idx="186">
                  <c:v>-5970</c:v>
                </c:pt>
                <c:pt idx="187">
                  <c:v>-5950</c:v>
                </c:pt>
                <c:pt idx="188">
                  <c:v>-5930</c:v>
                </c:pt>
                <c:pt idx="189">
                  <c:v>-5910</c:v>
                </c:pt>
                <c:pt idx="190">
                  <c:v>-5890</c:v>
                </c:pt>
                <c:pt idx="191">
                  <c:v>-5870</c:v>
                </c:pt>
                <c:pt idx="192">
                  <c:v>-5850</c:v>
                </c:pt>
                <c:pt idx="193">
                  <c:v>-5830</c:v>
                </c:pt>
                <c:pt idx="194">
                  <c:v>-5810</c:v>
                </c:pt>
                <c:pt idx="195">
                  <c:v>-5790</c:v>
                </c:pt>
                <c:pt idx="196">
                  <c:v>-5770</c:v>
                </c:pt>
                <c:pt idx="197">
                  <c:v>-5750</c:v>
                </c:pt>
                <c:pt idx="198">
                  <c:v>-5730</c:v>
                </c:pt>
                <c:pt idx="199">
                  <c:v>-5710</c:v>
                </c:pt>
                <c:pt idx="200">
                  <c:v>-5690</c:v>
                </c:pt>
                <c:pt idx="201">
                  <c:v>-5670</c:v>
                </c:pt>
                <c:pt idx="202">
                  <c:v>-5650</c:v>
                </c:pt>
                <c:pt idx="203">
                  <c:v>-5630</c:v>
                </c:pt>
                <c:pt idx="204">
                  <c:v>-5610</c:v>
                </c:pt>
                <c:pt idx="205">
                  <c:v>-5590</c:v>
                </c:pt>
                <c:pt idx="206">
                  <c:v>-5570</c:v>
                </c:pt>
                <c:pt idx="207">
                  <c:v>-5550</c:v>
                </c:pt>
                <c:pt idx="208">
                  <c:v>-5530</c:v>
                </c:pt>
                <c:pt idx="209">
                  <c:v>-5510</c:v>
                </c:pt>
                <c:pt idx="210">
                  <c:v>-5490</c:v>
                </c:pt>
                <c:pt idx="211">
                  <c:v>-5470</c:v>
                </c:pt>
                <c:pt idx="212">
                  <c:v>-5450</c:v>
                </c:pt>
                <c:pt idx="213">
                  <c:v>-5430</c:v>
                </c:pt>
                <c:pt idx="214">
                  <c:v>-5410</c:v>
                </c:pt>
                <c:pt idx="215">
                  <c:v>-5390</c:v>
                </c:pt>
                <c:pt idx="216">
                  <c:v>-5370</c:v>
                </c:pt>
                <c:pt idx="217">
                  <c:v>-5350</c:v>
                </c:pt>
                <c:pt idx="218">
                  <c:v>-5330</c:v>
                </c:pt>
                <c:pt idx="219">
                  <c:v>-5310</c:v>
                </c:pt>
                <c:pt idx="220">
                  <c:v>-5290</c:v>
                </c:pt>
                <c:pt idx="221">
                  <c:v>-5270</c:v>
                </c:pt>
                <c:pt idx="222">
                  <c:v>-5250</c:v>
                </c:pt>
                <c:pt idx="223">
                  <c:v>-5230</c:v>
                </c:pt>
                <c:pt idx="224">
                  <c:v>-5210</c:v>
                </c:pt>
                <c:pt idx="225">
                  <c:v>-5190</c:v>
                </c:pt>
                <c:pt idx="226">
                  <c:v>-5170</c:v>
                </c:pt>
                <c:pt idx="227">
                  <c:v>-5150</c:v>
                </c:pt>
                <c:pt idx="228">
                  <c:v>-5130</c:v>
                </c:pt>
                <c:pt idx="229">
                  <c:v>-5110</c:v>
                </c:pt>
                <c:pt idx="230">
                  <c:v>-5090</c:v>
                </c:pt>
                <c:pt idx="231">
                  <c:v>-5070</c:v>
                </c:pt>
                <c:pt idx="232">
                  <c:v>-5050</c:v>
                </c:pt>
                <c:pt idx="233">
                  <c:v>-5030</c:v>
                </c:pt>
                <c:pt idx="234">
                  <c:v>-5010</c:v>
                </c:pt>
                <c:pt idx="235">
                  <c:v>-4990</c:v>
                </c:pt>
                <c:pt idx="236">
                  <c:v>-4970</c:v>
                </c:pt>
                <c:pt idx="237">
                  <c:v>-4950</c:v>
                </c:pt>
                <c:pt idx="238">
                  <c:v>-4930</c:v>
                </c:pt>
                <c:pt idx="239">
                  <c:v>-4910</c:v>
                </c:pt>
                <c:pt idx="240">
                  <c:v>-4890</c:v>
                </c:pt>
                <c:pt idx="241">
                  <c:v>-4870</c:v>
                </c:pt>
                <c:pt idx="242">
                  <c:v>-4850</c:v>
                </c:pt>
                <c:pt idx="243">
                  <c:v>-4830</c:v>
                </c:pt>
                <c:pt idx="244">
                  <c:v>-4810</c:v>
                </c:pt>
                <c:pt idx="245">
                  <c:v>-4790</c:v>
                </c:pt>
                <c:pt idx="246">
                  <c:v>-4770</c:v>
                </c:pt>
                <c:pt idx="247">
                  <c:v>-4750</c:v>
                </c:pt>
                <c:pt idx="248">
                  <c:v>-4730</c:v>
                </c:pt>
                <c:pt idx="249">
                  <c:v>-4710</c:v>
                </c:pt>
                <c:pt idx="250">
                  <c:v>-4690</c:v>
                </c:pt>
                <c:pt idx="251">
                  <c:v>-4670</c:v>
                </c:pt>
                <c:pt idx="252">
                  <c:v>-4650</c:v>
                </c:pt>
                <c:pt idx="253">
                  <c:v>-4630</c:v>
                </c:pt>
                <c:pt idx="254">
                  <c:v>-4610</c:v>
                </c:pt>
                <c:pt idx="255">
                  <c:v>-4590</c:v>
                </c:pt>
                <c:pt idx="256">
                  <c:v>-4570</c:v>
                </c:pt>
                <c:pt idx="257">
                  <c:v>-4550</c:v>
                </c:pt>
                <c:pt idx="258">
                  <c:v>-4530</c:v>
                </c:pt>
                <c:pt idx="259">
                  <c:v>-4510</c:v>
                </c:pt>
                <c:pt idx="260">
                  <c:v>-4490</c:v>
                </c:pt>
                <c:pt idx="261">
                  <c:v>-4470</c:v>
                </c:pt>
                <c:pt idx="262">
                  <c:v>-4450</c:v>
                </c:pt>
                <c:pt idx="263">
                  <c:v>-4430</c:v>
                </c:pt>
                <c:pt idx="264">
                  <c:v>-4410</c:v>
                </c:pt>
                <c:pt idx="265">
                  <c:v>-4390</c:v>
                </c:pt>
                <c:pt idx="266">
                  <c:v>-4370</c:v>
                </c:pt>
                <c:pt idx="267">
                  <c:v>-4350</c:v>
                </c:pt>
                <c:pt idx="268">
                  <c:v>-4330</c:v>
                </c:pt>
                <c:pt idx="269">
                  <c:v>-4310</c:v>
                </c:pt>
                <c:pt idx="270">
                  <c:v>-4290</c:v>
                </c:pt>
                <c:pt idx="271">
                  <c:v>-4270</c:v>
                </c:pt>
                <c:pt idx="272">
                  <c:v>-4250</c:v>
                </c:pt>
                <c:pt idx="273">
                  <c:v>-4230</c:v>
                </c:pt>
                <c:pt idx="274">
                  <c:v>-4210</c:v>
                </c:pt>
                <c:pt idx="275">
                  <c:v>-4190</c:v>
                </c:pt>
                <c:pt idx="276">
                  <c:v>-4170</c:v>
                </c:pt>
                <c:pt idx="277">
                  <c:v>-4150</c:v>
                </c:pt>
                <c:pt idx="278">
                  <c:v>-4130</c:v>
                </c:pt>
                <c:pt idx="279">
                  <c:v>-4110</c:v>
                </c:pt>
                <c:pt idx="280">
                  <c:v>-4090</c:v>
                </c:pt>
                <c:pt idx="281">
                  <c:v>-4070</c:v>
                </c:pt>
                <c:pt idx="282">
                  <c:v>-4050</c:v>
                </c:pt>
                <c:pt idx="283">
                  <c:v>-4030</c:v>
                </c:pt>
                <c:pt idx="284">
                  <c:v>-4010</c:v>
                </c:pt>
                <c:pt idx="285">
                  <c:v>-3990</c:v>
                </c:pt>
                <c:pt idx="286">
                  <c:v>-3970</c:v>
                </c:pt>
                <c:pt idx="287">
                  <c:v>-3950</c:v>
                </c:pt>
                <c:pt idx="288">
                  <c:v>-3930</c:v>
                </c:pt>
                <c:pt idx="289">
                  <c:v>-3910</c:v>
                </c:pt>
                <c:pt idx="290">
                  <c:v>-3890</c:v>
                </c:pt>
                <c:pt idx="291">
                  <c:v>-3870</c:v>
                </c:pt>
                <c:pt idx="292">
                  <c:v>-3850</c:v>
                </c:pt>
                <c:pt idx="293">
                  <c:v>-3830</c:v>
                </c:pt>
                <c:pt idx="294">
                  <c:v>-3810</c:v>
                </c:pt>
                <c:pt idx="295">
                  <c:v>-3790</c:v>
                </c:pt>
                <c:pt idx="296">
                  <c:v>-3770</c:v>
                </c:pt>
                <c:pt idx="297">
                  <c:v>-3750</c:v>
                </c:pt>
                <c:pt idx="298">
                  <c:v>-3730</c:v>
                </c:pt>
                <c:pt idx="299">
                  <c:v>-3710</c:v>
                </c:pt>
                <c:pt idx="300">
                  <c:v>-3690</c:v>
                </c:pt>
                <c:pt idx="301">
                  <c:v>-3670</c:v>
                </c:pt>
                <c:pt idx="302">
                  <c:v>-3650</c:v>
                </c:pt>
                <c:pt idx="303">
                  <c:v>-3630</c:v>
                </c:pt>
                <c:pt idx="304">
                  <c:v>-3610</c:v>
                </c:pt>
                <c:pt idx="305">
                  <c:v>-3590</c:v>
                </c:pt>
                <c:pt idx="306">
                  <c:v>-3570</c:v>
                </c:pt>
                <c:pt idx="307">
                  <c:v>-3550</c:v>
                </c:pt>
                <c:pt idx="308">
                  <c:v>-3530</c:v>
                </c:pt>
                <c:pt idx="309">
                  <c:v>-3510</c:v>
                </c:pt>
                <c:pt idx="310">
                  <c:v>-3490</c:v>
                </c:pt>
                <c:pt idx="311">
                  <c:v>-3470</c:v>
                </c:pt>
                <c:pt idx="312">
                  <c:v>-3450</c:v>
                </c:pt>
                <c:pt idx="313">
                  <c:v>-3430</c:v>
                </c:pt>
                <c:pt idx="314">
                  <c:v>-3410</c:v>
                </c:pt>
                <c:pt idx="315">
                  <c:v>-3390</c:v>
                </c:pt>
                <c:pt idx="316">
                  <c:v>-3370</c:v>
                </c:pt>
                <c:pt idx="317">
                  <c:v>-3350</c:v>
                </c:pt>
                <c:pt idx="318">
                  <c:v>-3330</c:v>
                </c:pt>
                <c:pt idx="319">
                  <c:v>-3310</c:v>
                </c:pt>
                <c:pt idx="320">
                  <c:v>-3290</c:v>
                </c:pt>
                <c:pt idx="321">
                  <c:v>-3270</c:v>
                </c:pt>
                <c:pt idx="322">
                  <c:v>-3250</c:v>
                </c:pt>
                <c:pt idx="323">
                  <c:v>-3230</c:v>
                </c:pt>
                <c:pt idx="324">
                  <c:v>-3210</c:v>
                </c:pt>
                <c:pt idx="325">
                  <c:v>-3190</c:v>
                </c:pt>
                <c:pt idx="326">
                  <c:v>-3170</c:v>
                </c:pt>
                <c:pt idx="327">
                  <c:v>-3150</c:v>
                </c:pt>
                <c:pt idx="328">
                  <c:v>-3130</c:v>
                </c:pt>
                <c:pt idx="329">
                  <c:v>-3110</c:v>
                </c:pt>
                <c:pt idx="330">
                  <c:v>-3090</c:v>
                </c:pt>
                <c:pt idx="331">
                  <c:v>-3070</c:v>
                </c:pt>
                <c:pt idx="332">
                  <c:v>-3050</c:v>
                </c:pt>
                <c:pt idx="333">
                  <c:v>-3030</c:v>
                </c:pt>
                <c:pt idx="334">
                  <c:v>-3010</c:v>
                </c:pt>
                <c:pt idx="335">
                  <c:v>-2990</c:v>
                </c:pt>
                <c:pt idx="336">
                  <c:v>-2970</c:v>
                </c:pt>
                <c:pt idx="337">
                  <c:v>-2950</c:v>
                </c:pt>
                <c:pt idx="338">
                  <c:v>-2930</c:v>
                </c:pt>
                <c:pt idx="339">
                  <c:v>-2910</c:v>
                </c:pt>
                <c:pt idx="340">
                  <c:v>-2890</c:v>
                </c:pt>
                <c:pt idx="341">
                  <c:v>-2870</c:v>
                </c:pt>
                <c:pt idx="342">
                  <c:v>-2850</c:v>
                </c:pt>
                <c:pt idx="343">
                  <c:v>-2830</c:v>
                </c:pt>
                <c:pt idx="344">
                  <c:v>-2810</c:v>
                </c:pt>
                <c:pt idx="345">
                  <c:v>-2790</c:v>
                </c:pt>
                <c:pt idx="346">
                  <c:v>-2770</c:v>
                </c:pt>
                <c:pt idx="347">
                  <c:v>-2750</c:v>
                </c:pt>
                <c:pt idx="348">
                  <c:v>-2730</c:v>
                </c:pt>
                <c:pt idx="349">
                  <c:v>-2710</c:v>
                </c:pt>
                <c:pt idx="350">
                  <c:v>-2690</c:v>
                </c:pt>
                <c:pt idx="351">
                  <c:v>-2670</c:v>
                </c:pt>
                <c:pt idx="352">
                  <c:v>-2650</c:v>
                </c:pt>
                <c:pt idx="353">
                  <c:v>-2630</c:v>
                </c:pt>
                <c:pt idx="354">
                  <c:v>-2610</c:v>
                </c:pt>
                <c:pt idx="355">
                  <c:v>-2590</c:v>
                </c:pt>
                <c:pt idx="356">
                  <c:v>-2570</c:v>
                </c:pt>
                <c:pt idx="357">
                  <c:v>-2550</c:v>
                </c:pt>
                <c:pt idx="358">
                  <c:v>-2530</c:v>
                </c:pt>
                <c:pt idx="359">
                  <c:v>-2510</c:v>
                </c:pt>
                <c:pt idx="360">
                  <c:v>-2490</c:v>
                </c:pt>
                <c:pt idx="361">
                  <c:v>-2470</c:v>
                </c:pt>
                <c:pt idx="362">
                  <c:v>-2450</c:v>
                </c:pt>
                <c:pt idx="363">
                  <c:v>-2430</c:v>
                </c:pt>
                <c:pt idx="364">
                  <c:v>-2410</c:v>
                </c:pt>
                <c:pt idx="365">
                  <c:v>-2390</c:v>
                </c:pt>
                <c:pt idx="366">
                  <c:v>-2370</c:v>
                </c:pt>
                <c:pt idx="367">
                  <c:v>-2350</c:v>
                </c:pt>
                <c:pt idx="368">
                  <c:v>-2330</c:v>
                </c:pt>
                <c:pt idx="369">
                  <c:v>-2310</c:v>
                </c:pt>
                <c:pt idx="370">
                  <c:v>-2290</c:v>
                </c:pt>
                <c:pt idx="371">
                  <c:v>-2270</c:v>
                </c:pt>
                <c:pt idx="372">
                  <c:v>-2250</c:v>
                </c:pt>
                <c:pt idx="373">
                  <c:v>-2230</c:v>
                </c:pt>
                <c:pt idx="374">
                  <c:v>-2210</c:v>
                </c:pt>
                <c:pt idx="375">
                  <c:v>-2190</c:v>
                </c:pt>
                <c:pt idx="376">
                  <c:v>-2170</c:v>
                </c:pt>
                <c:pt idx="377">
                  <c:v>-2150</c:v>
                </c:pt>
                <c:pt idx="378">
                  <c:v>-2130</c:v>
                </c:pt>
                <c:pt idx="379">
                  <c:v>-2110</c:v>
                </c:pt>
                <c:pt idx="380">
                  <c:v>-2090</c:v>
                </c:pt>
                <c:pt idx="381">
                  <c:v>-2070</c:v>
                </c:pt>
                <c:pt idx="382">
                  <c:v>-2050</c:v>
                </c:pt>
                <c:pt idx="383">
                  <c:v>-2030</c:v>
                </c:pt>
                <c:pt idx="384">
                  <c:v>-2010</c:v>
                </c:pt>
                <c:pt idx="385">
                  <c:v>-1990</c:v>
                </c:pt>
                <c:pt idx="386">
                  <c:v>-1970</c:v>
                </c:pt>
                <c:pt idx="387">
                  <c:v>-1950</c:v>
                </c:pt>
                <c:pt idx="388">
                  <c:v>-1930</c:v>
                </c:pt>
                <c:pt idx="389">
                  <c:v>-1910</c:v>
                </c:pt>
                <c:pt idx="390">
                  <c:v>-1890</c:v>
                </c:pt>
                <c:pt idx="391">
                  <c:v>-1870</c:v>
                </c:pt>
                <c:pt idx="392">
                  <c:v>-1850</c:v>
                </c:pt>
                <c:pt idx="393">
                  <c:v>-1830</c:v>
                </c:pt>
                <c:pt idx="394">
                  <c:v>-1810</c:v>
                </c:pt>
                <c:pt idx="395">
                  <c:v>-1790</c:v>
                </c:pt>
                <c:pt idx="396">
                  <c:v>-1770</c:v>
                </c:pt>
                <c:pt idx="397">
                  <c:v>-1750</c:v>
                </c:pt>
                <c:pt idx="398">
                  <c:v>-1730</c:v>
                </c:pt>
                <c:pt idx="399">
                  <c:v>-1710</c:v>
                </c:pt>
                <c:pt idx="400">
                  <c:v>-1690</c:v>
                </c:pt>
                <c:pt idx="401">
                  <c:v>-1670</c:v>
                </c:pt>
                <c:pt idx="402">
                  <c:v>-1650</c:v>
                </c:pt>
                <c:pt idx="403">
                  <c:v>-1630</c:v>
                </c:pt>
                <c:pt idx="404">
                  <c:v>-1610</c:v>
                </c:pt>
                <c:pt idx="405">
                  <c:v>-1590</c:v>
                </c:pt>
                <c:pt idx="406">
                  <c:v>-1570</c:v>
                </c:pt>
                <c:pt idx="407">
                  <c:v>-1550</c:v>
                </c:pt>
                <c:pt idx="408">
                  <c:v>-1530</c:v>
                </c:pt>
                <c:pt idx="409">
                  <c:v>-1510</c:v>
                </c:pt>
                <c:pt idx="410">
                  <c:v>-1490</c:v>
                </c:pt>
                <c:pt idx="411">
                  <c:v>-1470</c:v>
                </c:pt>
                <c:pt idx="412">
                  <c:v>-1450</c:v>
                </c:pt>
                <c:pt idx="413">
                  <c:v>-1430</c:v>
                </c:pt>
                <c:pt idx="414">
                  <c:v>-1410</c:v>
                </c:pt>
                <c:pt idx="415">
                  <c:v>-1390</c:v>
                </c:pt>
                <c:pt idx="416">
                  <c:v>-1370</c:v>
                </c:pt>
                <c:pt idx="417">
                  <c:v>-1350</c:v>
                </c:pt>
                <c:pt idx="418">
                  <c:v>-1330</c:v>
                </c:pt>
                <c:pt idx="419">
                  <c:v>-1310</c:v>
                </c:pt>
                <c:pt idx="420">
                  <c:v>-1290</c:v>
                </c:pt>
                <c:pt idx="421">
                  <c:v>-1270</c:v>
                </c:pt>
                <c:pt idx="422">
                  <c:v>-1250</c:v>
                </c:pt>
                <c:pt idx="423">
                  <c:v>-1230</c:v>
                </c:pt>
                <c:pt idx="424">
                  <c:v>-1210</c:v>
                </c:pt>
                <c:pt idx="425">
                  <c:v>-1190</c:v>
                </c:pt>
                <c:pt idx="426">
                  <c:v>-1170</c:v>
                </c:pt>
                <c:pt idx="427">
                  <c:v>-1150</c:v>
                </c:pt>
                <c:pt idx="428">
                  <c:v>-1130</c:v>
                </c:pt>
                <c:pt idx="429">
                  <c:v>-1110</c:v>
                </c:pt>
                <c:pt idx="430">
                  <c:v>-1090</c:v>
                </c:pt>
                <c:pt idx="431">
                  <c:v>-1070</c:v>
                </c:pt>
                <c:pt idx="432">
                  <c:v>-1050</c:v>
                </c:pt>
                <c:pt idx="433">
                  <c:v>-1030</c:v>
                </c:pt>
                <c:pt idx="434">
                  <c:v>-1010</c:v>
                </c:pt>
                <c:pt idx="435">
                  <c:v>-990</c:v>
                </c:pt>
                <c:pt idx="436">
                  <c:v>-970</c:v>
                </c:pt>
                <c:pt idx="437">
                  <c:v>-950</c:v>
                </c:pt>
                <c:pt idx="438">
                  <c:v>-930</c:v>
                </c:pt>
                <c:pt idx="439">
                  <c:v>-910</c:v>
                </c:pt>
                <c:pt idx="440">
                  <c:v>-890</c:v>
                </c:pt>
                <c:pt idx="441">
                  <c:v>-870</c:v>
                </c:pt>
                <c:pt idx="442">
                  <c:v>-850</c:v>
                </c:pt>
                <c:pt idx="443">
                  <c:v>-830</c:v>
                </c:pt>
                <c:pt idx="444">
                  <c:v>-810</c:v>
                </c:pt>
                <c:pt idx="445">
                  <c:v>-790</c:v>
                </c:pt>
                <c:pt idx="446">
                  <c:v>-770</c:v>
                </c:pt>
                <c:pt idx="447">
                  <c:v>-750</c:v>
                </c:pt>
                <c:pt idx="448">
                  <c:v>-730</c:v>
                </c:pt>
                <c:pt idx="449">
                  <c:v>-710</c:v>
                </c:pt>
                <c:pt idx="450">
                  <c:v>-690</c:v>
                </c:pt>
                <c:pt idx="451">
                  <c:v>-670</c:v>
                </c:pt>
                <c:pt idx="452">
                  <c:v>-650</c:v>
                </c:pt>
                <c:pt idx="453">
                  <c:v>-630</c:v>
                </c:pt>
                <c:pt idx="454">
                  <c:v>-610</c:v>
                </c:pt>
                <c:pt idx="455">
                  <c:v>-590</c:v>
                </c:pt>
                <c:pt idx="456">
                  <c:v>-570</c:v>
                </c:pt>
                <c:pt idx="457">
                  <c:v>-550</c:v>
                </c:pt>
                <c:pt idx="458">
                  <c:v>-530</c:v>
                </c:pt>
                <c:pt idx="459">
                  <c:v>-510</c:v>
                </c:pt>
                <c:pt idx="460">
                  <c:v>-490</c:v>
                </c:pt>
                <c:pt idx="461">
                  <c:v>-470</c:v>
                </c:pt>
                <c:pt idx="462">
                  <c:v>-450</c:v>
                </c:pt>
                <c:pt idx="463">
                  <c:v>-430</c:v>
                </c:pt>
                <c:pt idx="464">
                  <c:v>-410</c:v>
                </c:pt>
                <c:pt idx="465">
                  <c:v>-390</c:v>
                </c:pt>
                <c:pt idx="466">
                  <c:v>-370</c:v>
                </c:pt>
                <c:pt idx="467">
                  <c:v>-350</c:v>
                </c:pt>
                <c:pt idx="468">
                  <c:v>-330</c:v>
                </c:pt>
                <c:pt idx="469">
                  <c:v>-310</c:v>
                </c:pt>
                <c:pt idx="470">
                  <c:v>-290</c:v>
                </c:pt>
                <c:pt idx="471">
                  <c:v>-270</c:v>
                </c:pt>
                <c:pt idx="472">
                  <c:v>-250</c:v>
                </c:pt>
                <c:pt idx="473">
                  <c:v>-230</c:v>
                </c:pt>
                <c:pt idx="474">
                  <c:v>-210</c:v>
                </c:pt>
                <c:pt idx="475">
                  <c:v>-190</c:v>
                </c:pt>
                <c:pt idx="476">
                  <c:v>-170</c:v>
                </c:pt>
                <c:pt idx="477">
                  <c:v>-150</c:v>
                </c:pt>
                <c:pt idx="478">
                  <c:v>-130</c:v>
                </c:pt>
                <c:pt idx="479">
                  <c:v>-110</c:v>
                </c:pt>
                <c:pt idx="480">
                  <c:v>-90</c:v>
                </c:pt>
                <c:pt idx="481">
                  <c:v>-70</c:v>
                </c:pt>
                <c:pt idx="482">
                  <c:v>-50</c:v>
                </c:pt>
                <c:pt idx="483">
                  <c:v>-30</c:v>
                </c:pt>
                <c:pt idx="484">
                  <c:v>-10</c:v>
                </c:pt>
                <c:pt idx="485">
                  <c:v>10</c:v>
                </c:pt>
                <c:pt idx="486">
                  <c:v>30</c:v>
                </c:pt>
                <c:pt idx="487">
                  <c:v>50</c:v>
                </c:pt>
                <c:pt idx="488">
                  <c:v>70</c:v>
                </c:pt>
                <c:pt idx="489">
                  <c:v>90</c:v>
                </c:pt>
                <c:pt idx="490">
                  <c:v>110</c:v>
                </c:pt>
                <c:pt idx="491">
                  <c:v>130</c:v>
                </c:pt>
                <c:pt idx="492">
                  <c:v>150</c:v>
                </c:pt>
                <c:pt idx="493">
                  <c:v>170</c:v>
                </c:pt>
                <c:pt idx="494">
                  <c:v>190</c:v>
                </c:pt>
                <c:pt idx="495">
                  <c:v>210</c:v>
                </c:pt>
                <c:pt idx="496">
                  <c:v>230</c:v>
                </c:pt>
                <c:pt idx="497">
                  <c:v>250</c:v>
                </c:pt>
                <c:pt idx="498">
                  <c:v>270</c:v>
                </c:pt>
                <c:pt idx="499">
                  <c:v>290</c:v>
                </c:pt>
                <c:pt idx="500">
                  <c:v>310</c:v>
                </c:pt>
                <c:pt idx="501">
                  <c:v>330</c:v>
                </c:pt>
                <c:pt idx="502">
                  <c:v>350</c:v>
                </c:pt>
                <c:pt idx="503">
                  <c:v>370</c:v>
                </c:pt>
                <c:pt idx="504">
                  <c:v>390</c:v>
                </c:pt>
                <c:pt idx="505">
                  <c:v>410</c:v>
                </c:pt>
                <c:pt idx="506">
                  <c:v>430</c:v>
                </c:pt>
                <c:pt idx="507">
                  <c:v>450</c:v>
                </c:pt>
                <c:pt idx="508">
                  <c:v>470</c:v>
                </c:pt>
                <c:pt idx="509">
                  <c:v>490</c:v>
                </c:pt>
                <c:pt idx="510">
                  <c:v>510</c:v>
                </c:pt>
                <c:pt idx="511">
                  <c:v>530</c:v>
                </c:pt>
                <c:pt idx="512">
                  <c:v>550</c:v>
                </c:pt>
                <c:pt idx="513">
                  <c:v>570</c:v>
                </c:pt>
                <c:pt idx="514">
                  <c:v>590</c:v>
                </c:pt>
                <c:pt idx="515">
                  <c:v>610</c:v>
                </c:pt>
                <c:pt idx="516">
                  <c:v>630</c:v>
                </c:pt>
                <c:pt idx="517">
                  <c:v>650</c:v>
                </c:pt>
                <c:pt idx="518">
                  <c:v>670</c:v>
                </c:pt>
                <c:pt idx="519">
                  <c:v>690</c:v>
                </c:pt>
                <c:pt idx="520">
                  <c:v>710</c:v>
                </c:pt>
                <c:pt idx="521">
                  <c:v>730</c:v>
                </c:pt>
                <c:pt idx="522">
                  <c:v>750</c:v>
                </c:pt>
                <c:pt idx="523">
                  <c:v>770</c:v>
                </c:pt>
                <c:pt idx="524">
                  <c:v>790</c:v>
                </c:pt>
                <c:pt idx="525">
                  <c:v>810</c:v>
                </c:pt>
                <c:pt idx="526">
                  <c:v>830</c:v>
                </c:pt>
                <c:pt idx="527">
                  <c:v>850</c:v>
                </c:pt>
                <c:pt idx="528">
                  <c:v>870</c:v>
                </c:pt>
                <c:pt idx="529">
                  <c:v>890</c:v>
                </c:pt>
                <c:pt idx="530">
                  <c:v>910</c:v>
                </c:pt>
                <c:pt idx="531">
                  <c:v>930</c:v>
                </c:pt>
                <c:pt idx="532">
                  <c:v>950</c:v>
                </c:pt>
                <c:pt idx="533">
                  <c:v>970</c:v>
                </c:pt>
                <c:pt idx="534">
                  <c:v>990</c:v>
                </c:pt>
                <c:pt idx="535">
                  <c:v>1010</c:v>
                </c:pt>
                <c:pt idx="536">
                  <c:v>1030</c:v>
                </c:pt>
                <c:pt idx="537">
                  <c:v>1050</c:v>
                </c:pt>
                <c:pt idx="538">
                  <c:v>1070</c:v>
                </c:pt>
                <c:pt idx="539">
                  <c:v>1090</c:v>
                </c:pt>
                <c:pt idx="540">
                  <c:v>1110</c:v>
                </c:pt>
                <c:pt idx="541">
                  <c:v>1130</c:v>
                </c:pt>
                <c:pt idx="542">
                  <c:v>1150</c:v>
                </c:pt>
                <c:pt idx="543">
                  <c:v>1170</c:v>
                </c:pt>
                <c:pt idx="544">
                  <c:v>1190</c:v>
                </c:pt>
                <c:pt idx="545">
                  <c:v>1210</c:v>
                </c:pt>
                <c:pt idx="546">
                  <c:v>1230</c:v>
                </c:pt>
                <c:pt idx="547">
                  <c:v>1250</c:v>
                </c:pt>
                <c:pt idx="548">
                  <c:v>1270</c:v>
                </c:pt>
                <c:pt idx="549">
                  <c:v>1290</c:v>
                </c:pt>
                <c:pt idx="550">
                  <c:v>1310</c:v>
                </c:pt>
                <c:pt idx="551">
                  <c:v>1330</c:v>
                </c:pt>
                <c:pt idx="552">
                  <c:v>1350</c:v>
                </c:pt>
                <c:pt idx="553">
                  <c:v>1370</c:v>
                </c:pt>
                <c:pt idx="554">
                  <c:v>1390</c:v>
                </c:pt>
                <c:pt idx="555">
                  <c:v>1410</c:v>
                </c:pt>
                <c:pt idx="556">
                  <c:v>1430</c:v>
                </c:pt>
                <c:pt idx="557">
                  <c:v>1450</c:v>
                </c:pt>
                <c:pt idx="558">
                  <c:v>1470</c:v>
                </c:pt>
                <c:pt idx="559">
                  <c:v>1490</c:v>
                </c:pt>
                <c:pt idx="560">
                  <c:v>1510</c:v>
                </c:pt>
                <c:pt idx="561">
                  <c:v>1530</c:v>
                </c:pt>
                <c:pt idx="562">
                  <c:v>1550</c:v>
                </c:pt>
                <c:pt idx="563">
                  <c:v>1570</c:v>
                </c:pt>
                <c:pt idx="564">
                  <c:v>1590</c:v>
                </c:pt>
                <c:pt idx="565">
                  <c:v>1610</c:v>
                </c:pt>
                <c:pt idx="566">
                  <c:v>1630</c:v>
                </c:pt>
                <c:pt idx="567">
                  <c:v>1650</c:v>
                </c:pt>
                <c:pt idx="568">
                  <c:v>1670</c:v>
                </c:pt>
                <c:pt idx="569">
                  <c:v>1690</c:v>
                </c:pt>
                <c:pt idx="570">
                  <c:v>1710</c:v>
                </c:pt>
                <c:pt idx="571">
                  <c:v>1730</c:v>
                </c:pt>
                <c:pt idx="572">
                  <c:v>1750</c:v>
                </c:pt>
                <c:pt idx="573">
                  <c:v>1770</c:v>
                </c:pt>
                <c:pt idx="574">
                  <c:v>1790</c:v>
                </c:pt>
                <c:pt idx="575">
                  <c:v>1810</c:v>
                </c:pt>
                <c:pt idx="576">
                  <c:v>1830</c:v>
                </c:pt>
                <c:pt idx="577">
                  <c:v>1850</c:v>
                </c:pt>
                <c:pt idx="578">
                  <c:v>1870</c:v>
                </c:pt>
                <c:pt idx="579">
                  <c:v>1890</c:v>
                </c:pt>
                <c:pt idx="580">
                  <c:v>1910</c:v>
                </c:pt>
                <c:pt idx="581">
                  <c:v>1930</c:v>
                </c:pt>
                <c:pt idx="582">
                  <c:v>1950</c:v>
                </c:pt>
                <c:pt idx="583">
                  <c:v>1970</c:v>
                </c:pt>
                <c:pt idx="584">
                  <c:v>1990</c:v>
                </c:pt>
                <c:pt idx="585">
                  <c:v>2010</c:v>
                </c:pt>
              </c:numCache>
            </c:numRef>
          </c:xVal>
          <c:yVal>
            <c:numRef>
              <c:f>Feuil1!$D$4:$D$589</c:f>
              <c:numCache>
                <c:formatCode>General</c:formatCode>
                <c:ptCount val="586"/>
                <c:pt idx="4" formatCode="0.00">
                  <c:v>-4.6680000000000001</c:v>
                </c:pt>
                <c:pt idx="5" formatCode="0.00">
                  <c:v>-4.1979999999999995</c:v>
                </c:pt>
                <c:pt idx="6" formatCode="0.00">
                  <c:v>-4.1219999999999999</c:v>
                </c:pt>
                <c:pt idx="7" formatCode="0.00">
                  <c:v>-4.1849999999999996</c:v>
                </c:pt>
                <c:pt idx="8" formatCode="0.00">
                  <c:v>-4.3040000000000003</c:v>
                </c:pt>
                <c:pt idx="9" formatCode="0.00">
                  <c:v>-4.3950000000000005</c:v>
                </c:pt>
                <c:pt idx="10" formatCode="0.00">
                  <c:v>-4.4970000000000008</c:v>
                </c:pt>
                <c:pt idx="11" formatCode="0.00">
                  <c:v>-4.5089999999999995</c:v>
                </c:pt>
                <c:pt idx="12" formatCode="0.00">
                  <c:v>-4.3849999999999998</c:v>
                </c:pt>
                <c:pt idx="13" formatCode="0.00">
                  <c:v>-4.2359999999999989</c:v>
                </c:pt>
                <c:pt idx="14" formatCode="0.00">
                  <c:v>-4.1499999999999995</c:v>
                </c:pt>
                <c:pt idx="15" formatCode="0.00">
                  <c:v>-4.0220000000000002</c:v>
                </c:pt>
                <c:pt idx="16" formatCode="0.00">
                  <c:v>-3.8220000000000001</c:v>
                </c:pt>
                <c:pt idx="17" formatCode="0.00">
                  <c:v>-3.5859999999999999</c:v>
                </c:pt>
                <c:pt idx="18" formatCode="0.00">
                  <c:v>-3.3280000000000003</c:v>
                </c:pt>
                <c:pt idx="19" formatCode="0.00">
                  <c:v>-3.0900000000000003</c:v>
                </c:pt>
                <c:pt idx="20" formatCode="0.00">
                  <c:v>-2.847</c:v>
                </c:pt>
                <c:pt idx="21" formatCode="0.00">
                  <c:v>-2.714</c:v>
                </c:pt>
                <c:pt idx="22" formatCode="0.00">
                  <c:v>-2.7250000000000001</c:v>
                </c:pt>
                <c:pt idx="23" formatCode="0.00">
                  <c:v>-2.7090000000000001</c:v>
                </c:pt>
                <c:pt idx="24" formatCode="0.00">
                  <c:v>-2.6190000000000002</c:v>
                </c:pt>
                <c:pt idx="25" formatCode="0.00">
                  <c:v>-2.5209999999999999</c:v>
                </c:pt>
                <c:pt idx="26" formatCode="0.00">
                  <c:v>-2.4500000000000002</c:v>
                </c:pt>
                <c:pt idx="27" formatCode="0.00">
                  <c:v>-2.4350000000000001</c:v>
                </c:pt>
                <c:pt idx="28" formatCode="0.00">
                  <c:v>-2.4169999999999998</c:v>
                </c:pt>
                <c:pt idx="29" formatCode="0.00">
                  <c:v>-2.3330000000000002</c:v>
                </c:pt>
                <c:pt idx="30" formatCode="0.00">
                  <c:v>-2.294</c:v>
                </c:pt>
                <c:pt idx="31" formatCode="0.00">
                  <c:v>-2.194</c:v>
                </c:pt>
                <c:pt idx="32" formatCode="0.00">
                  <c:v>-2.1190000000000002</c:v>
                </c:pt>
                <c:pt idx="33" formatCode="0.00">
                  <c:v>-2.1119999999999997</c:v>
                </c:pt>
                <c:pt idx="34" formatCode="0.00">
                  <c:v>-2.1459999999999999</c:v>
                </c:pt>
                <c:pt idx="35" formatCode="0.00">
                  <c:v>-2.1789999999999998</c:v>
                </c:pt>
                <c:pt idx="36" formatCode="0.00">
                  <c:v>-2.1419999999999999</c:v>
                </c:pt>
                <c:pt idx="37" formatCode="0.00">
                  <c:v>-2.0339999999999998</c:v>
                </c:pt>
                <c:pt idx="38" formatCode="0.00">
                  <c:v>-1.927</c:v>
                </c:pt>
                <c:pt idx="39" formatCode="0.00">
                  <c:v>-1.8330000000000002</c:v>
                </c:pt>
                <c:pt idx="40" formatCode="0.00">
                  <c:v>-1.6799999999999997</c:v>
                </c:pt>
                <c:pt idx="41" formatCode="0.00">
                  <c:v>-1.605</c:v>
                </c:pt>
                <c:pt idx="42" formatCode="0.00">
                  <c:v>-1.4929999999999999</c:v>
                </c:pt>
                <c:pt idx="43" formatCode="0.00">
                  <c:v>-1.3379999999999999</c:v>
                </c:pt>
                <c:pt idx="44" formatCode="0.00">
                  <c:v>-1.1089999999999998</c:v>
                </c:pt>
                <c:pt idx="45" formatCode="0.00">
                  <c:v>-0.8999999999999998</c:v>
                </c:pt>
                <c:pt idx="46" formatCode="0.00">
                  <c:v>-0.74399999999999999</c:v>
                </c:pt>
                <c:pt idx="47" formatCode="0.00">
                  <c:v>-0.68100000000000005</c:v>
                </c:pt>
                <c:pt idx="48" formatCode="0.00">
                  <c:v>-0.57900000000000007</c:v>
                </c:pt>
                <c:pt idx="49" formatCode="0.00">
                  <c:v>-0.51100000000000012</c:v>
                </c:pt>
                <c:pt idx="50" formatCode="0.00">
                  <c:v>-0.50800000000000001</c:v>
                </c:pt>
                <c:pt idx="51" formatCode="0.00">
                  <c:v>-0.51899999999999991</c:v>
                </c:pt>
                <c:pt idx="52" formatCode="0.00">
                  <c:v>-0.47899999999999998</c:v>
                </c:pt>
                <c:pt idx="53" formatCode="0.00">
                  <c:v>-0.41799999999999998</c:v>
                </c:pt>
                <c:pt idx="54" formatCode="0.00">
                  <c:v>-0.32799999999999996</c:v>
                </c:pt>
                <c:pt idx="55" formatCode="0.00">
                  <c:v>-0.19100000000000006</c:v>
                </c:pt>
                <c:pt idx="56" formatCode="0.00">
                  <c:v>-0.15900000000000006</c:v>
                </c:pt>
                <c:pt idx="57" formatCode="0.00">
                  <c:v>-0.10600000000000002</c:v>
                </c:pt>
                <c:pt idx="58" formatCode="0.00">
                  <c:v>-7.9999999999999846E-3</c:v>
                </c:pt>
                <c:pt idx="59" formatCode="0.00">
                  <c:v>6.9999999999999975E-3</c:v>
                </c:pt>
                <c:pt idx="60" formatCode="0.00">
                  <c:v>0.10099999999999998</c:v>
                </c:pt>
                <c:pt idx="61" formatCode="0.00">
                  <c:v>0.22599999999999998</c:v>
                </c:pt>
                <c:pt idx="62" formatCode="0.00">
                  <c:v>0.25600000000000001</c:v>
                </c:pt>
                <c:pt idx="63" formatCode="0.00">
                  <c:v>0.32900000000000001</c:v>
                </c:pt>
                <c:pt idx="64" formatCode="0.00">
                  <c:v>0.28399999999999997</c:v>
                </c:pt>
                <c:pt idx="65" formatCode="0.00">
                  <c:v>0.10099999999999998</c:v>
                </c:pt>
                <c:pt idx="66" formatCode="0.00">
                  <c:v>5.7999999999999996E-2</c:v>
                </c:pt>
                <c:pt idx="67" formatCode="0.00">
                  <c:v>0.13500000000000001</c:v>
                </c:pt>
                <c:pt idx="68" formatCode="0.00">
                  <c:v>0.193</c:v>
                </c:pt>
                <c:pt idx="69" formatCode="0.00">
                  <c:v>0.23600000000000004</c:v>
                </c:pt>
                <c:pt idx="70" formatCode="0.00">
                  <c:v>0.23599999999999999</c:v>
                </c:pt>
                <c:pt idx="71" formatCode="0.00">
                  <c:v>0.25900000000000001</c:v>
                </c:pt>
                <c:pt idx="72" formatCode="0.00">
                  <c:v>0.32700000000000001</c:v>
                </c:pt>
                <c:pt idx="73" formatCode="0.00">
                  <c:v>0.34700000000000003</c:v>
                </c:pt>
                <c:pt idx="74" formatCode="0.00">
                  <c:v>0.43600000000000005</c:v>
                </c:pt>
                <c:pt idx="75" formatCode="0.00">
                  <c:v>0.59499999999999997</c:v>
                </c:pt>
                <c:pt idx="76" formatCode="0.00">
                  <c:v>0.73899999999999999</c:v>
                </c:pt>
                <c:pt idx="77" formatCode="0.00">
                  <c:v>0.79900000000000004</c:v>
                </c:pt>
                <c:pt idx="78" formatCode="0.00">
                  <c:v>0.82899999999999996</c:v>
                </c:pt>
                <c:pt idx="79" formatCode="0.00">
                  <c:v>0.99099999999999999</c:v>
                </c:pt>
                <c:pt idx="80" formatCode="0.00">
                  <c:v>1.109</c:v>
                </c:pt>
                <c:pt idx="81" formatCode="0.00">
                  <c:v>1.341</c:v>
                </c:pt>
                <c:pt idx="82" formatCode="0.00">
                  <c:v>1.464</c:v>
                </c:pt>
                <c:pt idx="83" formatCode="0.00">
                  <c:v>1.536</c:v>
                </c:pt>
                <c:pt idx="84" formatCode="0.00">
                  <c:v>1.528</c:v>
                </c:pt>
                <c:pt idx="85" formatCode="0.00">
                  <c:v>1.5379999999999998</c:v>
                </c:pt>
                <c:pt idx="86" formatCode="0.00">
                  <c:v>1.4849999999999999</c:v>
                </c:pt>
                <c:pt idx="87" formatCode="0.00">
                  <c:v>1.4869999999999999</c:v>
                </c:pt>
                <c:pt idx="88" formatCode="0.00">
                  <c:v>1.3240000000000001</c:v>
                </c:pt>
                <c:pt idx="89" formatCode="0.00">
                  <c:v>1.2520000000000002</c:v>
                </c:pt>
                <c:pt idx="90" formatCode="0.00">
                  <c:v>1.2750000000000001</c:v>
                </c:pt>
                <c:pt idx="91" formatCode="0.00">
                  <c:v>1.1460000000000001</c:v>
                </c:pt>
                <c:pt idx="92" formatCode="0.00">
                  <c:v>1.137</c:v>
                </c:pt>
                <c:pt idx="93" formatCode="0.00">
                  <c:v>1.1659999999999999</c:v>
                </c:pt>
                <c:pt idx="94" formatCode="0.00">
                  <c:v>1.278</c:v>
                </c:pt>
                <c:pt idx="95" formatCode="0.00">
                  <c:v>1.3790000000000002</c:v>
                </c:pt>
                <c:pt idx="96" formatCode="0.00">
                  <c:v>1.5309999999999999</c:v>
                </c:pt>
                <c:pt idx="97" formatCode="0.00">
                  <c:v>1.5629999999999999</c:v>
                </c:pt>
                <c:pt idx="98" formatCode="0.00">
                  <c:v>1.7099999999999997</c:v>
                </c:pt>
                <c:pt idx="99" formatCode="0.00">
                  <c:v>1.7259999999999998</c:v>
                </c:pt>
                <c:pt idx="100" formatCode="0.00">
                  <c:v>1.6939999999999997</c:v>
                </c:pt>
                <c:pt idx="101" formatCode="0.00">
                  <c:v>1.7579999999999998</c:v>
                </c:pt>
                <c:pt idx="102" formatCode="0.00">
                  <c:v>1.7989999999999999</c:v>
                </c:pt>
                <c:pt idx="103" formatCode="0.00">
                  <c:v>1.768</c:v>
                </c:pt>
                <c:pt idx="104" formatCode="0.00">
                  <c:v>1.7730000000000001</c:v>
                </c:pt>
                <c:pt idx="105" formatCode="0.00">
                  <c:v>1.7599999999999998</c:v>
                </c:pt>
                <c:pt idx="106" formatCode="0.00">
                  <c:v>1.718</c:v>
                </c:pt>
                <c:pt idx="107" formatCode="0.00">
                  <c:v>1.6859999999999999</c:v>
                </c:pt>
                <c:pt idx="108" formatCode="0.00">
                  <c:v>1.7230000000000001</c:v>
                </c:pt>
                <c:pt idx="109" formatCode="0.00">
                  <c:v>1.7410000000000001</c:v>
                </c:pt>
                <c:pt idx="110" formatCode="0.00">
                  <c:v>1.7050000000000001</c:v>
                </c:pt>
                <c:pt idx="111" formatCode="0.00">
                  <c:v>1.645</c:v>
                </c:pt>
                <c:pt idx="112" formatCode="0.00">
                  <c:v>1.59</c:v>
                </c:pt>
                <c:pt idx="113" formatCode="0.00">
                  <c:v>1.6219999999999999</c:v>
                </c:pt>
                <c:pt idx="114" formatCode="0.00">
                  <c:v>1.5309999999999999</c:v>
                </c:pt>
                <c:pt idx="115" formatCode="0.00">
                  <c:v>1.4</c:v>
                </c:pt>
                <c:pt idx="116" formatCode="0.00">
                  <c:v>1.3460000000000001</c:v>
                </c:pt>
                <c:pt idx="117" formatCode="0.00">
                  <c:v>1.4449999999999998</c:v>
                </c:pt>
                <c:pt idx="118" formatCode="0.00">
                  <c:v>1.484</c:v>
                </c:pt>
                <c:pt idx="119" formatCode="0.00">
                  <c:v>1.569</c:v>
                </c:pt>
                <c:pt idx="120" formatCode="0.00">
                  <c:v>1.6169999999999998</c:v>
                </c:pt>
                <c:pt idx="121" formatCode="0.00">
                  <c:v>1.65</c:v>
                </c:pt>
                <c:pt idx="122" formatCode="0.00">
                  <c:v>1.7269999999999999</c:v>
                </c:pt>
                <c:pt idx="123" formatCode="0.00">
                  <c:v>1.7410000000000001</c:v>
                </c:pt>
                <c:pt idx="124" formatCode="0.00">
                  <c:v>1.7879999999999998</c:v>
                </c:pt>
                <c:pt idx="125" formatCode="0.00">
                  <c:v>1.964</c:v>
                </c:pt>
                <c:pt idx="126" formatCode="0.00">
                  <c:v>1.9240000000000002</c:v>
                </c:pt>
                <c:pt idx="127" formatCode="0.00">
                  <c:v>1.8050000000000002</c:v>
                </c:pt>
                <c:pt idx="128" formatCode="0.00">
                  <c:v>1.661</c:v>
                </c:pt>
                <c:pt idx="129" formatCode="0.00">
                  <c:v>1.5329999999999999</c:v>
                </c:pt>
                <c:pt idx="130" formatCode="0.00">
                  <c:v>1.5169999999999999</c:v>
                </c:pt>
                <c:pt idx="131" formatCode="0.00">
                  <c:v>1.4819999999999998</c:v>
                </c:pt>
                <c:pt idx="132" formatCode="0.00">
                  <c:v>1.468</c:v>
                </c:pt>
                <c:pt idx="133" formatCode="0.00">
                  <c:v>1.4350000000000001</c:v>
                </c:pt>
                <c:pt idx="134" formatCode="0.00">
                  <c:v>1.5070000000000001</c:v>
                </c:pt>
                <c:pt idx="135" formatCode="0.00">
                  <c:v>1.4170000000000003</c:v>
                </c:pt>
                <c:pt idx="136" formatCode="0.00">
                  <c:v>1.5469999999999999</c:v>
                </c:pt>
                <c:pt idx="137" formatCode="0.00">
                  <c:v>1.569</c:v>
                </c:pt>
                <c:pt idx="138" formatCode="0.00">
                  <c:v>1.7190000000000001</c:v>
                </c:pt>
                <c:pt idx="139" formatCode="0.00">
                  <c:v>1.8630000000000002</c:v>
                </c:pt>
                <c:pt idx="140" formatCode="0.00">
                  <c:v>1.9799999999999998</c:v>
                </c:pt>
                <c:pt idx="141" formatCode="0.00">
                  <c:v>2.06</c:v>
                </c:pt>
                <c:pt idx="142" formatCode="0.00">
                  <c:v>2.024</c:v>
                </c:pt>
                <c:pt idx="143" formatCode="0.00">
                  <c:v>2.0219999999999998</c:v>
                </c:pt>
                <c:pt idx="144" formatCode="0.00">
                  <c:v>1.9289999999999996</c:v>
                </c:pt>
                <c:pt idx="145" formatCode="0.00">
                  <c:v>1.972</c:v>
                </c:pt>
                <c:pt idx="146" formatCode="0.00">
                  <c:v>1.9029999999999998</c:v>
                </c:pt>
                <c:pt idx="147" formatCode="0.00">
                  <c:v>1.9570000000000001</c:v>
                </c:pt>
                <c:pt idx="148" formatCode="0.00">
                  <c:v>1.8659999999999997</c:v>
                </c:pt>
                <c:pt idx="149" formatCode="0.00">
                  <c:v>1.7570000000000001</c:v>
                </c:pt>
                <c:pt idx="150" formatCode="0.00">
                  <c:v>1.675</c:v>
                </c:pt>
                <c:pt idx="151" formatCode="0.00">
                  <c:v>1.573</c:v>
                </c:pt>
                <c:pt idx="152" formatCode="0.00">
                  <c:v>1.5840000000000001</c:v>
                </c:pt>
                <c:pt idx="153" formatCode="0.00">
                  <c:v>1.5719999999999998</c:v>
                </c:pt>
                <c:pt idx="154" formatCode="0.00">
                  <c:v>1.5549999999999999</c:v>
                </c:pt>
                <c:pt idx="155" formatCode="0.00">
                  <c:v>1.5470000000000002</c:v>
                </c:pt>
                <c:pt idx="156" formatCode="0.00">
                  <c:v>1.5299999999999998</c:v>
                </c:pt>
                <c:pt idx="157" formatCode="0.00">
                  <c:v>1.5459999999999998</c:v>
                </c:pt>
                <c:pt idx="158" formatCode="0.00">
                  <c:v>1.702</c:v>
                </c:pt>
                <c:pt idx="159" formatCode="0.00">
                  <c:v>1.8140000000000001</c:v>
                </c:pt>
                <c:pt idx="160" formatCode="0.00">
                  <c:v>1.8659999999999997</c:v>
                </c:pt>
                <c:pt idx="161" formatCode="0.00">
                  <c:v>1.9589999999999996</c:v>
                </c:pt>
                <c:pt idx="162" formatCode="0.00">
                  <c:v>1.9770000000000003</c:v>
                </c:pt>
                <c:pt idx="163" formatCode="0.00">
                  <c:v>2.0330000000000004</c:v>
                </c:pt>
                <c:pt idx="164" formatCode="0.00">
                  <c:v>2.0620000000000003</c:v>
                </c:pt>
                <c:pt idx="165" formatCode="0.00">
                  <c:v>2.0590000000000002</c:v>
                </c:pt>
                <c:pt idx="166" formatCode="0.00">
                  <c:v>2.1040000000000001</c:v>
                </c:pt>
                <c:pt idx="167" formatCode="0.00">
                  <c:v>2.0230000000000001</c:v>
                </c:pt>
                <c:pt idx="168" formatCode="0.00">
                  <c:v>1.7079999999999997</c:v>
                </c:pt>
                <c:pt idx="169" formatCode="0.00">
                  <c:v>1.4040000000000001</c:v>
                </c:pt>
                <c:pt idx="170" formatCode="0.00">
                  <c:v>1.19</c:v>
                </c:pt>
                <c:pt idx="171" formatCode="0.00">
                  <c:v>0.96900000000000008</c:v>
                </c:pt>
                <c:pt idx="172" formatCode="0.00">
                  <c:v>0.78200000000000003</c:v>
                </c:pt>
                <c:pt idx="173" formatCode="0.00">
                  <c:v>0.68199999999999994</c:v>
                </c:pt>
                <c:pt idx="174" formatCode="0.00">
                  <c:v>0.67999999999999994</c:v>
                </c:pt>
                <c:pt idx="175" formatCode="0.00">
                  <c:v>0.69700000000000006</c:v>
                </c:pt>
                <c:pt idx="176" formatCode="0.00">
                  <c:v>0.751</c:v>
                </c:pt>
                <c:pt idx="177" formatCode="0.00">
                  <c:v>0.83700000000000008</c:v>
                </c:pt>
                <c:pt idx="178" formatCode="0.00">
                  <c:v>1.1039999999999999</c:v>
                </c:pt>
                <c:pt idx="179" formatCode="0.00">
                  <c:v>1.375</c:v>
                </c:pt>
                <c:pt idx="180" formatCode="0.00">
                  <c:v>1.5800000000000003</c:v>
                </c:pt>
                <c:pt idx="181" formatCode="0.00">
                  <c:v>1.8690000000000002</c:v>
                </c:pt>
                <c:pt idx="182" formatCode="0.00">
                  <c:v>2.1400000000000006</c:v>
                </c:pt>
                <c:pt idx="183" formatCode="0.00">
                  <c:v>2.2610000000000006</c:v>
                </c:pt>
                <c:pt idx="184" formatCode="0.00">
                  <c:v>2.3530000000000002</c:v>
                </c:pt>
                <c:pt idx="185" formatCode="0.00">
                  <c:v>2.34</c:v>
                </c:pt>
                <c:pt idx="186" formatCode="0.00">
                  <c:v>2.3319999999999999</c:v>
                </c:pt>
                <c:pt idx="187" formatCode="0.00">
                  <c:v>2.3649999999999998</c:v>
                </c:pt>
                <c:pt idx="188" formatCode="0.00">
                  <c:v>2.3919999999999999</c:v>
                </c:pt>
                <c:pt idx="189" formatCode="0.00">
                  <c:v>2.4</c:v>
                </c:pt>
                <c:pt idx="190" formatCode="0.00">
                  <c:v>2.4010000000000002</c:v>
                </c:pt>
                <c:pt idx="191" formatCode="0.00">
                  <c:v>2.3929999999999998</c:v>
                </c:pt>
                <c:pt idx="192" formatCode="0.00">
                  <c:v>2.3240000000000003</c:v>
                </c:pt>
                <c:pt idx="193" formatCode="0.00">
                  <c:v>2.2839999999999998</c:v>
                </c:pt>
                <c:pt idx="194" formatCode="0.00">
                  <c:v>2.2490000000000001</c:v>
                </c:pt>
                <c:pt idx="195" formatCode="0.00">
                  <c:v>2.2630000000000003</c:v>
                </c:pt>
                <c:pt idx="196" formatCode="0.00">
                  <c:v>2.2589999999999999</c:v>
                </c:pt>
                <c:pt idx="197" formatCode="0.00">
                  <c:v>2.2049999999999996</c:v>
                </c:pt>
                <c:pt idx="198" formatCode="0.00">
                  <c:v>2.0309999999999997</c:v>
                </c:pt>
                <c:pt idx="199" formatCode="0.00">
                  <c:v>1.9039999999999995</c:v>
                </c:pt>
                <c:pt idx="200" formatCode="0.00">
                  <c:v>1.8450000000000002</c:v>
                </c:pt>
                <c:pt idx="201" formatCode="0.00">
                  <c:v>1.7329999999999999</c:v>
                </c:pt>
                <c:pt idx="202" formatCode="0.00">
                  <c:v>1.6620000000000001</c:v>
                </c:pt>
                <c:pt idx="203" formatCode="0.00">
                  <c:v>1.6420000000000001</c:v>
                </c:pt>
                <c:pt idx="204" formatCode="0.00">
                  <c:v>1.6379999999999999</c:v>
                </c:pt>
                <c:pt idx="205" formatCode="0.00">
                  <c:v>1.6559999999999999</c:v>
                </c:pt>
                <c:pt idx="206" formatCode="0.00">
                  <c:v>1.544</c:v>
                </c:pt>
                <c:pt idx="207" formatCode="0.00">
                  <c:v>1.508</c:v>
                </c:pt>
                <c:pt idx="208" formatCode="0.00">
                  <c:v>1.528</c:v>
                </c:pt>
                <c:pt idx="209" formatCode="0.00">
                  <c:v>1.641</c:v>
                </c:pt>
                <c:pt idx="210" formatCode="0.00">
                  <c:v>1.593</c:v>
                </c:pt>
                <c:pt idx="211" formatCode="0.00">
                  <c:v>1.542</c:v>
                </c:pt>
                <c:pt idx="212" formatCode="0.00">
                  <c:v>1.6060000000000003</c:v>
                </c:pt>
                <c:pt idx="213" formatCode="0.00">
                  <c:v>1.5680000000000001</c:v>
                </c:pt>
                <c:pt idx="214" formatCode="0.00">
                  <c:v>1.5110000000000001</c:v>
                </c:pt>
                <c:pt idx="215" formatCode="0.00">
                  <c:v>1.4869999999999999</c:v>
                </c:pt>
                <c:pt idx="216" formatCode="0.00">
                  <c:v>1.5580000000000003</c:v>
                </c:pt>
                <c:pt idx="217" formatCode="0.00">
                  <c:v>1.5859999999999999</c:v>
                </c:pt>
                <c:pt idx="218" formatCode="0.00">
                  <c:v>1.6740000000000002</c:v>
                </c:pt>
                <c:pt idx="219" formatCode="0.00">
                  <c:v>1.581</c:v>
                </c:pt>
                <c:pt idx="220" formatCode="0.00">
                  <c:v>1.613</c:v>
                </c:pt>
                <c:pt idx="221" formatCode="0.00">
                  <c:v>1.6220000000000003</c:v>
                </c:pt>
                <c:pt idx="222" formatCode="0.00">
                  <c:v>1.5830000000000002</c:v>
                </c:pt>
                <c:pt idx="223" formatCode="0.00">
                  <c:v>1.544</c:v>
                </c:pt>
                <c:pt idx="224" formatCode="0.00">
                  <c:v>1.5350000000000001</c:v>
                </c:pt>
                <c:pt idx="225" formatCode="0.00">
                  <c:v>1.56</c:v>
                </c:pt>
                <c:pt idx="226" formatCode="0.00">
                  <c:v>1.5150000000000001</c:v>
                </c:pt>
                <c:pt idx="227" formatCode="0.00">
                  <c:v>1.534</c:v>
                </c:pt>
                <c:pt idx="228" formatCode="0.00">
                  <c:v>1.4940000000000002</c:v>
                </c:pt>
                <c:pt idx="229" formatCode="0.00">
                  <c:v>1.4710000000000001</c:v>
                </c:pt>
                <c:pt idx="230" formatCode="0.00">
                  <c:v>1.4460000000000002</c:v>
                </c:pt>
                <c:pt idx="231" formatCode="0.00">
                  <c:v>1.5030000000000001</c:v>
                </c:pt>
                <c:pt idx="232" formatCode="0.00">
                  <c:v>1.5089999999999999</c:v>
                </c:pt>
                <c:pt idx="233" formatCode="0.00">
                  <c:v>1.61</c:v>
                </c:pt>
                <c:pt idx="234" formatCode="0.00">
                  <c:v>1.6700000000000004</c:v>
                </c:pt>
                <c:pt idx="235" formatCode="0.00">
                  <c:v>1.6510000000000002</c:v>
                </c:pt>
                <c:pt idx="236" formatCode="0.00">
                  <c:v>1.6910000000000001</c:v>
                </c:pt>
                <c:pt idx="237" formatCode="0.00">
                  <c:v>1.6459999999999997</c:v>
                </c:pt>
                <c:pt idx="238" formatCode="0.00">
                  <c:v>1.6689999999999998</c:v>
                </c:pt>
                <c:pt idx="239" formatCode="0.00">
                  <c:v>1.7369999999999997</c:v>
                </c:pt>
                <c:pt idx="240" formatCode="0.00">
                  <c:v>1.8350000000000002</c:v>
                </c:pt>
                <c:pt idx="241" formatCode="0.00">
                  <c:v>1.8509999999999998</c:v>
                </c:pt>
                <c:pt idx="242" formatCode="0.00">
                  <c:v>1.8059999999999998</c:v>
                </c:pt>
                <c:pt idx="243" formatCode="0.00">
                  <c:v>1.734</c:v>
                </c:pt>
                <c:pt idx="244" formatCode="0.00">
                  <c:v>1.7100000000000002</c:v>
                </c:pt>
                <c:pt idx="245" formatCode="0.00">
                  <c:v>1.7109999999999999</c:v>
                </c:pt>
                <c:pt idx="246" formatCode="0.00">
                  <c:v>1.6870000000000001</c:v>
                </c:pt>
                <c:pt idx="247" formatCode="0.00">
                  <c:v>1.645</c:v>
                </c:pt>
                <c:pt idx="248" formatCode="0.00">
                  <c:v>1.6239999999999999</c:v>
                </c:pt>
                <c:pt idx="249" formatCode="0.00">
                  <c:v>1.6049999999999998</c:v>
                </c:pt>
                <c:pt idx="250" formatCode="0.00">
                  <c:v>1.4949999999999999</c:v>
                </c:pt>
                <c:pt idx="251" formatCode="0.00">
                  <c:v>1.4599999999999997</c:v>
                </c:pt>
                <c:pt idx="252" formatCode="0.00">
                  <c:v>1.4819999999999998</c:v>
                </c:pt>
                <c:pt idx="253" formatCode="0.00">
                  <c:v>1.5529999999999999</c:v>
                </c:pt>
                <c:pt idx="254" formatCode="0.00">
                  <c:v>1.6350000000000002</c:v>
                </c:pt>
                <c:pt idx="255" formatCode="0.00">
                  <c:v>1.653</c:v>
                </c:pt>
                <c:pt idx="256" formatCode="0.00">
                  <c:v>1.6140000000000001</c:v>
                </c:pt>
                <c:pt idx="257" formatCode="0.00">
                  <c:v>1.641</c:v>
                </c:pt>
                <c:pt idx="258" formatCode="0.00">
                  <c:v>1.6650000000000003</c:v>
                </c:pt>
                <c:pt idx="259" formatCode="0.00">
                  <c:v>1.6700000000000004</c:v>
                </c:pt>
                <c:pt idx="260" formatCode="0.00">
                  <c:v>1.762</c:v>
                </c:pt>
                <c:pt idx="261" formatCode="0.00">
                  <c:v>1.859</c:v>
                </c:pt>
                <c:pt idx="262" formatCode="0.00">
                  <c:v>1.863</c:v>
                </c:pt>
                <c:pt idx="263" formatCode="0.00">
                  <c:v>1.7759999999999998</c:v>
                </c:pt>
                <c:pt idx="264" formatCode="0.00">
                  <c:v>1.671</c:v>
                </c:pt>
                <c:pt idx="265" formatCode="0.00">
                  <c:v>1.6490000000000002</c:v>
                </c:pt>
                <c:pt idx="266" formatCode="0.00">
                  <c:v>1.7009999999999998</c:v>
                </c:pt>
                <c:pt idx="267" formatCode="0.00">
                  <c:v>1.7189999999999999</c:v>
                </c:pt>
                <c:pt idx="268" formatCode="0.00">
                  <c:v>1.629</c:v>
                </c:pt>
                <c:pt idx="269" formatCode="0.00">
                  <c:v>1.5249999999999999</c:v>
                </c:pt>
                <c:pt idx="270" formatCode="0.00">
                  <c:v>1.417</c:v>
                </c:pt>
                <c:pt idx="271" formatCode="0.00">
                  <c:v>1.2410000000000001</c:v>
                </c:pt>
                <c:pt idx="272" formatCode="0.00">
                  <c:v>1.2070000000000001</c:v>
                </c:pt>
                <c:pt idx="273" formatCode="0.00">
                  <c:v>1.2309999999999999</c:v>
                </c:pt>
                <c:pt idx="274" formatCode="0.00">
                  <c:v>1.1990000000000001</c:v>
                </c:pt>
                <c:pt idx="275" formatCode="0.00">
                  <c:v>1.1300000000000001</c:v>
                </c:pt>
                <c:pt idx="276" formatCode="0.00">
                  <c:v>1.1600000000000001</c:v>
                </c:pt>
                <c:pt idx="277" formatCode="0.00">
                  <c:v>1.1659999999999999</c:v>
                </c:pt>
                <c:pt idx="278" formatCode="0.00">
                  <c:v>1.1859999999999999</c:v>
                </c:pt>
                <c:pt idx="279" formatCode="0.00">
                  <c:v>1.2080000000000002</c:v>
                </c:pt>
                <c:pt idx="280" formatCode="0.00">
                  <c:v>1.1970000000000003</c:v>
                </c:pt>
                <c:pt idx="281" formatCode="0.00">
                  <c:v>1.2290000000000001</c:v>
                </c:pt>
                <c:pt idx="282" formatCode="0.00">
                  <c:v>1.2290000000000001</c:v>
                </c:pt>
                <c:pt idx="283" formatCode="0.00">
                  <c:v>1.1800000000000002</c:v>
                </c:pt>
                <c:pt idx="284" formatCode="0.00">
                  <c:v>1.21</c:v>
                </c:pt>
                <c:pt idx="285" formatCode="0.00">
                  <c:v>1.284</c:v>
                </c:pt>
                <c:pt idx="286" formatCode="0.00">
                  <c:v>1.1880000000000002</c:v>
                </c:pt>
                <c:pt idx="287" formatCode="0.00">
                  <c:v>1.1440000000000001</c:v>
                </c:pt>
                <c:pt idx="288" formatCode="0.00">
                  <c:v>1.1640000000000001</c:v>
                </c:pt>
                <c:pt idx="289" formatCode="0.00">
                  <c:v>1.2890000000000001</c:v>
                </c:pt>
                <c:pt idx="290" formatCode="0.00">
                  <c:v>1.349</c:v>
                </c:pt>
                <c:pt idx="291" formatCode="0.00">
                  <c:v>1.4309999999999998</c:v>
                </c:pt>
                <c:pt idx="292" formatCode="0.00">
                  <c:v>1.4489999999999998</c:v>
                </c:pt>
                <c:pt idx="293" formatCode="0.00">
                  <c:v>1.496</c:v>
                </c:pt>
                <c:pt idx="294" formatCode="0.00">
                  <c:v>1.4660000000000002</c:v>
                </c:pt>
                <c:pt idx="295" formatCode="0.00">
                  <c:v>1.4660000000000002</c:v>
                </c:pt>
                <c:pt idx="296" formatCode="0.00">
                  <c:v>1.4949999999999999</c:v>
                </c:pt>
                <c:pt idx="297" formatCode="0.00">
                  <c:v>1.5269999999999999</c:v>
                </c:pt>
                <c:pt idx="298" formatCode="0.00">
                  <c:v>1.53</c:v>
                </c:pt>
                <c:pt idx="299" formatCode="0.00">
                  <c:v>1.4060000000000001</c:v>
                </c:pt>
                <c:pt idx="300" formatCode="0.00">
                  <c:v>1.3610000000000002</c:v>
                </c:pt>
                <c:pt idx="301" formatCode="0.00">
                  <c:v>1.292</c:v>
                </c:pt>
                <c:pt idx="302" formatCode="0.00">
                  <c:v>1.347</c:v>
                </c:pt>
                <c:pt idx="303" formatCode="0.00">
                  <c:v>1.347</c:v>
                </c:pt>
                <c:pt idx="304" formatCode="0.00">
                  <c:v>1.337</c:v>
                </c:pt>
                <c:pt idx="305" formatCode="0.00">
                  <c:v>1.264</c:v>
                </c:pt>
                <c:pt idx="306" formatCode="0.00">
                  <c:v>1.2289999999999999</c:v>
                </c:pt>
                <c:pt idx="307" formatCode="0.00">
                  <c:v>1.2189999999999999</c:v>
                </c:pt>
                <c:pt idx="308" formatCode="0.00">
                  <c:v>1.175</c:v>
                </c:pt>
                <c:pt idx="309" formatCode="0.00">
                  <c:v>1.214</c:v>
                </c:pt>
                <c:pt idx="310" formatCode="0.00">
                  <c:v>1.2120000000000002</c:v>
                </c:pt>
                <c:pt idx="311" formatCode="0.00">
                  <c:v>1.204</c:v>
                </c:pt>
                <c:pt idx="312" formatCode="0.00">
                  <c:v>1.2109999999999999</c:v>
                </c:pt>
                <c:pt idx="313" formatCode="0.00">
                  <c:v>1.2969999999999999</c:v>
                </c:pt>
                <c:pt idx="314" formatCode="0.00">
                  <c:v>1.359</c:v>
                </c:pt>
                <c:pt idx="315" formatCode="0.00">
                  <c:v>1.359</c:v>
                </c:pt>
                <c:pt idx="316" formatCode="0.00">
                  <c:v>1.3820000000000001</c:v>
                </c:pt>
                <c:pt idx="317" formatCode="0.00">
                  <c:v>1.357</c:v>
                </c:pt>
                <c:pt idx="318" formatCode="0.00">
                  <c:v>1.391</c:v>
                </c:pt>
                <c:pt idx="319" formatCode="0.00">
                  <c:v>1.3489999999999998</c:v>
                </c:pt>
                <c:pt idx="320" formatCode="0.00">
                  <c:v>1.4469999999999998</c:v>
                </c:pt>
                <c:pt idx="321" formatCode="0.00">
                  <c:v>1.4750000000000001</c:v>
                </c:pt>
                <c:pt idx="322" formatCode="0.00">
                  <c:v>1.3889999999999998</c:v>
                </c:pt>
                <c:pt idx="323" formatCode="0.00">
                  <c:v>1.268</c:v>
                </c:pt>
                <c:pt idx="324" formatCode="0.00">
                  <c:v>1.1719999999999999</c:v>
                </c:pt>
                <c:pt idx="325" formatCode="0.00">
                  <c:v>1.2929999999999999</c:v>
                </c:pt>
                <c:pt idx="326" formatCode="0.00">
                  <c:v>1.2810000000000001</c:v>
                </c:pt>
                <c:pt idx="327" formatCode="0.00">
                  <c:v>1.2850000000000001</c:v>
                </c:pt>
                <c:pt idx="328" formatCode="0.00">
                  <c:v>1.27</c:v>
                </c:pt>
                <c:pt idx="329" formatCode="0.00">
                  <c:v>1.3400000000000003</c:v>
                </c:pt>
                <c:pt idx="330" formatCode="0.00">
                  <c:v>1.3479999999999999</c:v>
                </c:pt>
                <c:pt idx="331" formatCode="0.00">
                  <c:v>1.3199999999999998</c:v>
                </c:pt>
                <c:pt idx="332" formatCode="0.00">
                  <c:v>1.39</c:v>
                </c:pt>
                <c:pt idx="333" formatCode="0.00">
                  <c:v>1.4789999999999999</c:v>
                </c:pt>
                <c:pt idx="334" formatCode="0.00">
                  <c:v>1.478</c:v>
                </c:pt>
                <c:pt idx="335" formatCode="0.00">
                  <c:v>1.3340000000000001</c:v>
                </c:pt>
                <c:pt idx="336" formatCode="0.00">
                  <c:v>1.294</c:v>
                </c:pt>
                <c:pt idx="337" formatCode="0.00">
                  <c:v>1.274</c:v>
                </c:pt>
                <c:pt idx="338" formatCode="0.00">
                  <c:v>1.254</c:v>
                </c:pt>
                <c:pt idx="339" formatCode="0.00">
                  <c:v>1.2120000000000002</c:v>
                </c:pt>
                <c:pt idx="340" formatCode="0.00">
                  <c:v>1.093</c:v>
                </c:pt>
                <c:pt idx="341" formatCode="0.00">
                  <c:v>1.052</c:v>
                </c:pt>
                <c:pt idx="342" formatCode="0.00">
                  <c:v>1.032</c:v>
                </c:pt>
                <c:pt idx="343" formatCode="0.00">
                  <c:v>1.0009999999999999</c:v>
                </c:pt>
                <c:pt idx="344" formatCode="0.00">
                  <c:v>1.002</c:v>
                </c:pt>
                <c:pt idx="345" formatCode="0.00">
                  <c:v>1.0210000000000001</c:v>
                </c:pt>
                <c:pt idx="346" formatCode="0.00">
                  <c:v>1.0550000000000002</c:v>
                </c:pt>
                <c:pt idx="347" formatCode="0.00">
                  <c:v>1.054</c:v>
                </c:pt>
                <c:pt idx="348" formatCode="0.00">
                  <c:v>1.0590000000000002</c:v>
                </c:pt>
                <c:pt idx="349" formatCode="0.00">
                  <c:v>1.0950000000000002</c:v>
                </c:pt>
                <c:pt idx="350" formatCode="0.00">
                  <c:v>1.1670000000000003</c:v>
                </c:pt>
                <c:pt idx="351" formatCode="0.00">
                  <c:v>1.1670000000000003</c:v>
                </c:pt>
                <c:pt idx="352" formatCode="0.00">
                  <c:v>1.0089999999999999</c:v>
                </c:pt>
                <c:pt idx="353" formatCode="0.00">
                  <c:v>0.9860000000000001</c:v>
                </c:pt>
                <c:pt idx="354" formatCode="0.00">
                  <c:v>0.94900000000000007</c:v>
                </c:pt>
                <c:pt idx="355" formatCode="0.00">
                  <c:v>0.94899999999999984</c:v>
                </c:pt>
                <c:pt idx="356" formatCode="0.00">
                  <c:v>0.97100000000000009</c:v>
                </c:pt>
                <c:pt idx="357" formatCode="0.00">
                  <c:v>0.96599999999999997</c:v>
                </c:pt>
                <c:pt idx="358" formatCode="0.00">
                  <c:v>0.98499999999999999</c:v>
                </c:pt>
                <c:pt idx="359" formatCode="0.00">
                  <c:v>0.96400000000000008</c:v>
                </c:pt>
                <c:pt idx="360" formatCode="0.00">
                  <c:v>0.87100000000000011</c:v>
                </c:pt>
                <c:pt idx="361" formatCode="0.00">
                  <c:v>0.85299999999999998</c:v>
                </c:pt>
                <c:pt idx="362" formatCode="0.00">
                  <c:v>0.88500000000000001</c:v>
                </c:pt>
                <c:pt idx="363" formatCode="0.00">
                  <c:v>0.78800000000000003</c:v>
                </c:pt>
                <c:pt idx="364" formatCode="0.00">
                  <c:v>0.77</c:v>
                </c:pt>
                <c:pt idx="365" formatCode="0.00">
                  <c:v>0.67500000000000004</c:v>
                </c:pt>
                <c:pt idx="366" formatCode="0.00">
                  <c:v>0.59899999999999998</c:v>
                </c:pt>
                <c:pt idx="367" formatCode="0.00">
                  <c:v>0.64399999999999991</c:v>
                </c:pt>
                <c:pt idx="368" formatCode="0.00">
                  <c:v>0.61099999999999999</c:v>
                </c:pt>
                <c:pt idx="369" formatCode="0.00">
                  <c:v>0.65</c:v>
                </c:pt>
                <c:pt idx="370" formatCode="0.00">
                  <c:v>0.79899999999999993</c:v>
                </c:pt>
                <c:pt idx="371" formatCode="0.00">
                  <c:v>0.90900000000000003</c:v>
                </c:pt>
                <c:pt idx="372" formatCode="0.00">
                  <c:v>0.93499999999999994</c:v>
                </c:pt>
                <c:pt idx="373" formatCode="0.00">
                  <c:v>0.96400000000000008</c:v>
                </c:pt>
                <c:pt idx="374" formatCode="0.00">
                  <c:v>1.01</c:v>
                </c:pt>
                <c:pt idx="375" formatCode="0.00">
                  <c:v>1.139</c:v>
                </c:pt>
                <c:pt idx="376" formatCode="0.00">
                  <c:v>1.222</c:v>
                </c:pt>
                <c:pt idx="377" formatCode="0.00">
                  <c:v>1.143</c:v>
                </c:pt>
                <c:pt idx="378" formatCode="0.00">
                  <c:v>1.1099999999999999</c:v>
                </c:pt>
                <c:pt idx="379" formatCode="0.00">
                  <c:v>1.0089999999999999</c:v>
                </c:pt>
                <c:pt idx="380" formatCode="0.00">
                  <c:v>0.87999999999999989</c:v>
                </c:pt>
                <c:pt idx="381" formatCode="0.00">
                  <c:v>0.79500000000000004</c:v>
                </c:pt>
                <c:pt idx="382" formatCode="0.00">
                  <c:v>0.81699999999999995</c:v>
                </c:pt>
                <c:pt idx="383" formatCode="0.00">
                  <c:v>0.84800000000000009</c:v>
                </c:pt>
                <c:pt idx="384" formatCode="0.00">
                  <c:v>0.87799999999999989</c:v>
                </c:pt>
                <c:pt idx="385" formatCode="0.00">
                  <c:v>0.84600000000000009</c:v>
                </c:pt>
                <c:pt idx="386" formatCode="0.00">
                  <c:v>0.75600000000000001</c:v>
                </c:pt>
                <c:pt idx="387" formatCode="0.00">
                  <c:v>0.70699999999999996</c:v>
                </c:pt>
                <c:pt idx="388" formatCode="0.00">
                  <c:v>0.627</c:v>
                </c:pt>
                <c:pt idx="389" formatCode="0.00">
                  <c:v>0.67299999999999993</c:v>
                </c:pt>
                <c:pt idx="390" formatCode="0.00">
                  <c:v>0.626</c:v>
                </c:pt>
                <c:pt idx="391" formatCode="0.00">
                  <c:v>0.55800000000000005</c:v>
                </c:pt>
                <c:pt idx="392" formatCode="0.00">
                  <c:v>0.53400000000000003</c:v>
                </c:pt>
                <c:pt idx="393" formatCode="0.00">
                  <c:v>0.55499999999999994</c:v>
                </c:pt>
                <c:pt idx="394" formatCode="0.00">
                  <c:v>0.53400000000000003</c:v>
                </c:pt>
                <c:pt idx="395" formatCode="0.00">
                  <c:v>0.53900000000000003</c:v>
                </c:pt>
                <c:pt idx="396" formatCode="0.00">
                  <c:v>0.60699999999999998</c:v>
                </c:pt>
                <c:pt idx="397" formatCode="0.00">
                  <c:v>0.66800000000000004</c:v>
                </c:pt>
                <c:pt idx="398" formatCode="0.00">
                  <c:v>0.71899999999999997</c:v>
                </c:pt>
                <c:pt idx="399" formatCode="0.00">
                  <c:v>0.62</c:v>
                </c:pt>
                <c:pt idx="400" formatCode="0.00">
                  <c:v>0.64499999999999991</c:v>
                </c:pt>
                <c:pt idx="401" formatCode="0.00">
                  <c:v>0.69099999999999995</c:v>
                </c:pt>
                <c:pt idx="402" formatCode="0.00">
                  <c:v>0.66799999999999993</c:v>
                </c:pt>
                <c:pt idx="403" formatCode="0.00">
                  <c:v>0.61</c:v>
                </c:pt>
                <c:pt idx="404" formatCode="0.00">
                  <c:v>0.57999999999999985</c:v>
                </c:pt>
                <c:pt idx="405" formatCode="0.00">
                  <c:v>0.51999999999999991</c:v>
                </c:pt>
                <c:pt idx="406" formatCode="0.00">
                  <c:v>0.53699999999999992</c:v>
                </c:pt>
                <c:pt idx="407" formatCode="0.00">
                  <c:v>0.57000000000000006</c:v>
                </c:pt>
                <c:pt idx="408" formatCode="0.00">
                  <c:v>0.58699999999999997</c:v>
                </c:pt>
                <c:pt idx="409" formatCode="0.00">
                  <c:v>0.67800000000000005</c:v>
                </c:pt>
                <c:pt idx="410" formatCode="0.00">
                  <c:v>0.58899999999999997</c:v>
                </c:pt>
                <c:pt idx="411" formatCode="0.00">
                  <c:v>0.59</c:v>
                </c:pt>
                <c:pt idx="412" formatCode="0.00">
                  <c:v>0.56799999999999995</c:v>
                </c:pt>
                <c:pt idx="413" formatCode="0.00">
                  <c:v>0.57299999999999995</c:v>
                </c:pt>
                <c:pt idx="414" formatCode="0.00">
                  <c:v>0.55599999999999994</c:v>
                </c:pt>
                <c:pt idx="415" formatCode="0.00">
                  <c:v>0.61399999999999988</c:v>
                </c:pt>
                <c:pt idx="416" formatCode="0.00">
                  <c:v>0.57499999999999996</c:v>
                </c:pt>
                <c:pt idx="417" formatCode="0.00">
                  <c:v>0.51200000000000001</c:v>
                </c:pt>
                <c:pt idx="418" formatCode="0.00">
                  <c:v>0.55600000000000005</c:v>
                </c:pt>
                <c:pt idx="419" formatCode="0.00">
                  <c:v>0.54400000000000004</c:v>
                </c:pt>
                <c:pt idx="420" formatCode="0.00">
                  <c:v>0.69900000000000007</c:v>
                </c:pt>
                <c:pt idx="421" formatCode="0.00">
                  <c:v>0.71899999999999997</c:v>
                </c:pt>
                <c:pt idx="422" formatCode="0.00">
                  <c:v>0.74399999999999999</c:v>
                </c:pt>
                <c:pt idx="423" formatCode="0.00">
                  <c:v>0.68899999999999995</c:v>
                </c:pt>
                <c:pt idx="424" formatCode="0.00">
                  <c:v>0.66499999999999992</c:v>
                </c:pt>
                <c:pt idx="425" formatCode="0.00">
                  <c:v>0.56999999999999995</c:v>
                </c:pt>
                <c:pt idx="426" formatCode="0.00">
                  <c:v>0.60399999999999987</c:v>
                </c:pt>
                <c:pt idx="427" formatCode="0.00">
                  <c:v>0.54800000000000004</c:v>
                </c:pt>
                <c:pt idx="428" formatCode="0.00">
                  <c:v>0.60600000000000009</c:v>
                </c:pt>
                <c:pt idx="429" formatCode="0.00">
                  <c:v>0.59400000000000008</c:v>
                </c:pt>
                <c:pt idx="430" formatCode="0.00">
                  <c:v>0.496</c:v>
                </c:pt>
                <c:pt idx="431" formatCode="0.00">
                  <c:v>0.61699999999999999</c:v>
                </c:pt>
                <c:pt idx="432" formatCode="0.00">
                  <c:v>0.56600000000000006</c:v>
                </c:pt>
                <c:pt idx="433" formatCode="0.00">
                  <c:v>0.60600000000000009</c:v>
                </c:pt>
                <c:pt idx="434" formatCode="0.00">
                  <c:v>0.66700000000000004</c:v>
                </c:pt>
                <c:pt idx="435" formatCode="0.00">
                  <c:v>0.70799999999999996</c:v>
                </c:pt>
                <c:pt idx="436" formatCode="0.00">
                  <c:v>0.63600000000000001</c:v>
                </c:pt>
                <c:pt idx="437" formatCode="0.00">
                  <c:v>0.65700000000000003</c:v>
                </c:pt>
                <c:pt idx="438" formatCode="0.00">
                  <c:v>0.52999999999999992</c:v>
                </c:pt>
                <c:pt idx="439" formatCode="0.00">
                  <c:v>0.4509999999999999</c:v>
                </c:pt>
                <c:pt idx="440" formatCode="0.00">
                  <c:v>0.43399999999999989</c:v>
                </c:pt>
                <c:pt idx="441" formatCode="0.00">
                  <c:v>0.32400000000000001</c:v>
                </c:pt>
                <c:pt idx="442" formatCode="0.00">
                  <c:v>0.42899999999999999</c:v>
                </c:pt>
                <c:pt idx="443" formatCode="0.00">
                  <c:v>0.35699999999999998</c:v>
                </c:pt>
                <c:pt idx="444" formatCode="0.00">
                  <c:v>0.23200000000000004</c:v>
                </c:pt>
                <c:pt idx="445" formatCode="0.00">
                  <c:v>0.17900000000000002</c:v>
                </c:pt>
                <c:pt idx="446" formatCode="0.00">
                  <c:v>9.6000000000000002E-2</c:v>
                </c:pt>
                <c:pt idx="447" formatCode="0.00">
                  <c:v>0.11599999999999999</c:v>
                </c:pt>
                <c:pt idx="448" formatCode="0.00">
                  <c:v>-3.0000000000000027E-3</c:v>
                </c:pt>
                <c:pt idx="449" formatCode="0.00">
                  <c:v>4.000000000000033E-3</c:v>
                </c:pt>
                <c:pt idx="450" formatCode="0.00">
                  <c:v>5.7000000000000009E-2</c:v>
                </c:pt>
                <c:pt idx="451" formatCode="0.00">
                  <c:v>2.4E-2</c:v>
                </c:pt>
                <c:pt idx="452" formatCode="0.00">
                  <c:v>-6.9999999999999837E-3</c:v>
                </c:pt>
                <c:pt idx="453" formatCode="0.00">
                  <c:v>0.10800000000000001</c:v>
                </c:pt>
                <c:pt idx="454" formatCode="0.00">
                  <c:v>0.157</c:v>
                </c:pt>
                <c:pt idx="455" formatCode="0.00">
                  <c:v>9.1999999999999998E-2</c:v>
                </c:pt>
                <c:pt idx="456" formatCode="0.00">
                  <c:v>0.16600000000000001</c:v>
                </c:pt>
                <c:pt idx="457" formatCode="0.00">
                  <c:v>0.16699999999999998</c:v>
                </c:pt>
                <c:pt idx="458" formatCode="0.00">
                  <c:v>0.35400000000000004</c:v>
                </c:pt>
                <c:pt idx="459" formatCode="0.00">
                  <c:v>0.36499999999999999</c:v>
                </c:pt>
                <c:pt idx="460" formatCode="0.00">
                  <c:v>0.36</c:v>
                </c:pt>
                <c:pt idx="461" formatCode="0.00">
                  <c:v>0.309</c:v>
                </c:pt>
                <c:pt idx="462" formatCode="0.00">
                  <c:v>0.28600000000000003</c:v>
                </c:pt>
                <c:pt idx="463" formatCode="0.00">
                  <c:v>0.11900000000000002</c:v>
                </c:pt>
                <c:pt idx="464" formatCode="0.00">
                  <c:v>6.0000000000000019E-2</c:v>
                </c:pt>
                <c:pt idx="465" formatCode="0.00">
                  <c:v>8.4000000000000047E-2</c:v>
                </c:pt>
                <c:pt idx="466" formatCode="0.00">
                  <c:v>-9.9999999999999759E-3</c:v>
                </c:pt>
                <c:pt idx="467" formatCode="0.00">
                  <c:v>-7.099999999999998E-2</c:v>
                </c:pt>
                <c:pt idx="468" formatCode="0.00">
                  <c:v>-0.21300000000000002</c:v>
                </c:pt>
                <c:pt idx="469" formatCode="0.00">
                  <c:v>-0.26800000000000002</c:v>
                </c:pt>
                <c:pt idx="470" formatCode="0.00">
                  <c:v>-0.39200000000000002</c:v>
                </c:pt>
                <c:pt idx="471" formatCode="0.00">
                  <c:v>-0.37899999999999989</c:v>
                </c:pt>
                <c:pt idx="472" formatCode="0.00">
                  <c:v>-0.38399999999999995</c:v>
                </c:pt>
                <c:pt idx="473" formatCode="0.00">
                  <c:v>-0.33600000000000002</c:v>
                </c:pt>
                <c:pt idx="474" formatCode="0.00">
                  <c:v>-0.27200000000000008</c:v>
                </c:pt>
                <c:pt idx="475" formatCode="0.00">
                  <c:v>-0.18700000000000006</c:v>
                </c:pt>
                <c:pt idx="476" formatCode="0.00">
                  <c:v>-0.11099999999999999</c:v>
                </c:pt>
                <c:pt idx="477" formatCode="0.00">
                  <c:v>-4.300000000000001E-2</c:v>
                </c:pt>
                <c:pt idx="478" formatCode="0.00">
                  <c:v>0.16699999999999998</c:v>
                </c:pt>
                <c:pt idx="479" formatCode="0.00">
                  <c:v>0.22500000000000001</c:v>
                </c:pt>
                <c:pt idx="480" formatCode="0.00">
                  <c:v>0.23900000000000002</c:v>
                </c:pt>
                <c:pt idx="481" formatCode="0.00">
                  <c:v>0.10800000000000001</c:v>
                </c:pt>
                <c:pt idx="482" formatCode="0.00">
                  <c:v>1.2999999999999966E-2</c:v>
                </c:pt>
                <c:pt idx="483" formatCode="0.00">
                  <c:v>3.7000000000000012E-2</c:v>
                </c:pt>
                <c:pt idx="484" formatCode="0.00">
                  <c:v>1.1000000000000029E-2</c:v>
                </c:pt>
                <c:pt idx="485" formatCode="0.00">
                  <c:v>-4.9000000000000009E-2</c:v>
                </c:pt>
                <c:pt idx="486" formatCode="0.00">
                  <c:v>-3.5999999999999997E-2</c:v>
                </c:pt>
                <c:pt idx="487" formatCode="0.00">
                  <c:v>-0.08</c:v>
                </c:pt>
                <c:pt idx="488" formatCode="0.00">
                  <c:v>-0.22799999999999998</c:v>
                </c:pt>
                <c:pt idx="489" formatCode="0.00">
                  <c:v>-0.25400000000000006</c:v>
                </c:pt>
                <c:pt idx="490" formatCode="0.00">
                  <c:v>-0.24000000000000005</c:v>
                </c:pt>
                <c:pt idx="491" formatCode="0.00">
                  <c:v>-0.14799999999999999</c:v>
                </c:pt>
                <c:pt idx="492" formatCode="0.00">
                  <c:v>-9.5000000000000001E-2</c:v>
                </c:pt>
                <c:pt idx="493" formatCode="0.00">
                  <c:v>-7.9000000000000001E-2</c:v>
                </c:pt>
                <c:pt idx="494" formatCode="0.00">
                  <c:v>-9.5000000000000001E-2</c:v>
                </c:pt>
                <c:pt idx="495" formatCode="0.00">
                  <c:v>-3.1000000000000007E-2</c:v>
                </c:pt>
                <c:pt idx="496" formatCode="0.00">
                  <c:v>-4.1000000000000002E-2</c:v>
                </c:pt>
                <c:pt idx="497" formatCode="0.00">
                  <c:v>-1.5000000000000005E-2</c:v>
                </c:pt>
                <c:pt idx="498" formatCode="0.00">
                  <c:v>-7.0000000000000062E-3</c:v>
                </c:pt>
                <c:pt idx="499" formatCode="0.00">
                  <c:v>4.5999999999999999E-2</c:v>
                </c:pt>
                <c:pt idx="500" formatCode="0.00">
                  <c:v>0.18</c:v>
                </c:pt>
                <c:pt idx="501" formatCode="0.00">
                  <c:v>0.252</c:v>
                </c:pt>
                <c:pt idx="502" formatCode="0.00">
                  <c:v>0.25700000000000001</c:v>
                </c:pt>
                <c:pt idx="503" formatCode="0.00">
                  <c:v>0.16099999999999998</c:v>
                </c:pt>
                <c:pt idx="504" formatCode="0.00">
                  <c:v>0.20200000000000001</c:v>
                </c:pt>
                <c:pt idx="505" formatCode="0.00">
                  <c:v>0.11899999999999995</c:v>
                </c:pt>
                <c:pt idx="506" formatCode="0.00">
                  <c:v>8.6999999999999994E-2</c:v>
                </c:pt>
                <c:pt idx="507" formatCode="0.00">
                  <c:v>4.6999999999999972E-2</c:v>
                </c:pt>
                <c:pt idx="508" formatCode="0.00">
                  <c:v>-2.2999999999999965E-2</c:v>
                </c:pt>
                <c:pt idx="509" formatCode="0.00">
                  <c:v>-8.3999999999999991E-2</c:v>
                </c:pt>
                <c:pt idx="510" formatCode="0.00">
                  <c:v>-0.22999999999999998</c:v>
                </c:pt>
                <c:pt idx="511" formatCode="0.00">
                  <c:v>-0.37099999999999994</c:v>
                </c:pt>
                <c:pt idx="512" formatCode="0.00">
                  <c:v>-0.41399999999999998</c:v>
                </c:pt>
                <c:pt idx="513" formatCode="0.00">
                  <c:v>-0.318</c:v>
                </c:pt>
                <c:pt idx="514" formatCode="0.00">
                  <c:v>-0.31300000000000006</c:v>
                </c:pt>
                <c:pt idx="515" formatCode="0.00">
                  <c:v>-0.31100000000000005</c:v>
                </c:pt>
                <c:pt idx="516" formatCode="0.00">
                  <c:v>-0.34400000000000003</c:v>
                </c:pt>
                <c:pt idx="517" formatCode="0.00">
                  <c:v>-0.24300000000000002</c:v>
                </c:pt>
                <c:pt idx="518" formatCode="0.00">
                  <c:v>-0.24699999999999997</c:v>
                </c:pt>
                <c:pt idx="519" formatCode="0.00">
                  <c:v>-0.29100000000000004</c:v>
                </c:pt>
                <c:pt idx="520" formatCode="0.00">
                  <c:v>-0.23099999999999996</c:v>
                </c:pt>
                <c:pt idx="521" formatCode="0.00">
                  <c:v>-0.182</c:v>
                </c:pt>
                <c:pt idx="522" formatCode="0.00">
                  <c:v>-8.7000000000000008E-2</c:v>
                </c:pt>
                <c:pt idx="523" formatCode="0.00">
                  <c:v>-2.9000000000000005E-2</c:v>
                </c:pt>
                <c:pt idx="524" formatCode="0.00">
                  <c:v>-4.0999999999999995E-2</c:v>
                </c:pt>
                <c:pt idx="525" formatCode="0.00">
                  <c:v>-7.8999999999999987E-2</c:v>
                </c:pt>
                <c:pt idx="526" formatCode="0.00">
                  <c:v>-4.0000000000000036E-3</c:v>
                </c:pt>
                <c:pt idx="527" formatCode="0.00">
                  <c:v>-9.0999999999999998E-2</c:v>
                </c:pt>
                <c:pt idx="528" formatCode="0.00">
                  <c:v>8.0000000000000123E-3</c:v>
                </c:pt>
                <c:pt idx="529" formatCode="0.00">
                  <c:v>5.800000000000001E-2</c:v>
                </c:pt>
                <c:pt idx="530" formatCode="0.00">
                  <c:v>-4.8000000000000001E-2</c:v>
                </c:pt>
                <c:pt idx="531" formatCode="0.00">
                  <c:v>-3.4999999999999989E-2</c:v>
                </c:pt>
                <c:pt idx="532" formatCode="0.00">
                  <c:v>-0.15999999999999998</c:v>
                </c:pt>
                <c:pt idx="533" formatCode="0.00">
                  <c:v>-0.33299999999999996</c:v>
                </c:pt>
                <c:pt idx="534" formatCode="0.00">
                  <c:v>-0.43099999999999994</c:v>
                </c:pt>
                <c:pt idx="535" formatCode="0.00">
                  <c:v>-0.48299999999999998</c:v>
                </c:pt>
                <c:pt idx="536" formatCode="0.00">
                  <c:v>-0.47799999999999992</c:v>
                </c:pt>
                <c:pt idx="537" formatCode="0.00">
                  <c:v>-0.48799999999999999</c:v>
                </c:pt>
                <c:pt idx="538" formatCode="0.00">
                  <c:v>-0.55599999999999994</c:v>
                </c:pt>
                <c:pt idx="539" formatCode="0.00">
                  <c:v>-0.58200000000000007</c:v>
                </c:pt>
                <c:pt idx="540" formatCode="0.00">
                  <c:v>-0.4860000000000001</c:v>
                </c:pt>
                <c:pt idx="541" formatCode="0.00">
                  <c:v>-0.50500000000000012</c:v>
                </c:pt>
                <c:pt idx="542" formatCode="0.00">
                  <c:v>-0.55800000000000005</c:v>
                </c:pt>
                <c:pt idx="543" formatCode="0.00">
                  <c:v>-0.56799999999999995</c:v>
                </c:pt>
                <c:pt idx="544" formatCode="0.00">
                  <c:v>-0.56299999999999994</c:v>
                </c:pt>
                <c:pt idx="545" formatCode="0.00">
                  <c:v>-0.44000000000000006</c:v>
                </c:pt>
                <c:pt idx="546" formatCode="0.00">
                  <c:v>-0.52300000000000002</c:v>
                </c:pt>
                <c:pt idx="547" formatCode="0.00">
                  <c:v>-0.625</c:v>
                </c:pt>
                <c:pt idx="548" formatCode="0.00">
                  <c:v>-0.67800000000000005</c:v>
                </c:pt>
                <c:pt idx="549" formatCode="0.00">
                  <c:v>-0.629</c:v>
                </c:pt>
                <c:pt idx="550" formatCode="0.00">
                  <c:v>-0.64500000000000002</c:v>
                </c:pt>
                <c:pt idx="551" formatCode="0.00">
                  <c:v>-0.68599999999999994</c:v>
                </c:pt>
                <c:pt idx="552" formatCode="0.00">
                  <c:v>-0.53400000000000003</c:v>
                </c:pt>
                <c:pt idx="553" formatCode="0.00">
                  <c:v>-0.49800000000000005</c:v>
                </c:pt>
                <c:pt idx="554" formatCode="0.00">
                  <c:v>-0.48100000000000004</c:v>
                </c:pt>
                <c:pt idx="555" formatCode="0.00">
                  <c:v>-0.65500000000000003</c:v>
                </c:pt>
                <c:pt idx="556" formatCode="0.00">
                  <c:v>-0.65500000000000003</c:v>
                </c:pt>
                <c:pt idx="557" formatCode="0.00">
                  <c:v>-0.58399999999999996</c:v>
                </c:pt>
                <c:pt idx="558" formatCode="0.00">
                  <c:v>-0.63900000000000001</c:v>
                </c:pt>
                <c:pt idx="559" formatCode="0.00">
                  <c:v>-0.68599999999999994</c:v>
                </c:pt>
                <c:pt idx="560" formatCode="0.00">
                  <c:v>-0.78499999999999992</c:v>
                </c:pt>
                <c:pt idx="561" formatCode="0.00">
                  <c:v>-0.78800000000000003</c:v>
                </c:pt>
                <c:pt idx="562" formatCode="0.00">
                  <c:v>-0.93200000000000005</c:v>
                </c:pt>
                <c:pt idx="563" formatCode="0.00">
                  <c:v>-0.92499999999999982</c:v>
                </c:pt>
                <c:pt idx="564" formatCode="0.00">
                  <c:v>-0.94899999999999984</c:v>
                </c:pt>
                <c:pt idx="565" formatCode="0.00">
                  <c:v>-0.97699999999999998</c:v>
                </c:pt>
                <c:pt idx="566" formatCode="0.00">
                  <c:v>-1.081</c:v>
                </c:pt>
                <c:pt idx="567" formatCode="0.00">
                  <c:v>-1.18</c:v>
                </c:pt>
                <c:pt idx="568" formatCode="0.00">
                  <c:v>-1.087</c:v>
                </c:pt>
                <c:pt idx="569" formatCode="0.00">
                  <c:v>-1.081</c:v>
                </c:pt>
                <c:pt idx="570" formatCode="0.00">
                  <c:v>-1.0379999999999998</c:v>
                </c:pt>
                <c:pt idx="571" formatCode="0.00">
                  <c:v>-1.0579999999999998</c:v>
                </c:pt>
                <c:pt idx="572" formatCode="0.00">
                  <c:v>-1.0629999999999999</c:v>
                </c:pt>
                <c:pt idx="573" formatCode="0.00">
                  <c:v>-1.0940000000000001</c:v>
                </c:pt>
                <c:pt idx="574" formatCode="0.00">
                  <c:v>-1.0710000000000002</c:v>
                </c:pt>
                <c:pt idx="575" formatCode="0.00">
                  <c:v>-0.89100000000000001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90B-4182-82ED-5DB24605A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338984"/>
        <c:axId val="573747824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1"/>
                <c:tx>
                  <c:strRef>
                    <c:extLst>
                      <c:ext uri="{02D57815-91ED-43cb-92C2-25804820EDAC}">
                        <c15:formulaRef>
                          <c15:sqref>Feuil1!$C$1:$C$2</c15:sqref>
                        </c15:formulaRef>
                      </c:ext>
                    </c:extLst>
                    <c:strCache>
                      <c:ptCount val="2"/>
                      <c:pt idx="1">
                        <c:v>100 y average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5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Feuil1!$C$4:$C$589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2" formatCode="0.00">
                        <c:v>-5.4079999999999995</c:v>
                      </c:pt>
                      <c:pt idx="3" formatCode="0.00">
                        <c:v>-4.3719999999999999</c:v>
                      </c:pt>
                      <c:pt idx="4" formatCode="0.00">
                        <c:v>-4.05</c:v>
                      </c:pt>
                      <c:pt idx="5" formatCode="0.00">
                        <c:v>-3.996</c:v>
                      </c:pt>
                      <c:pt idx="6" formatCode="0.00">
                        <c:v>-3.9840000000000004</c:v>
                      </c:pt>
                      <c:pt idx="7" formatCode="0.00">
                        <c:v>-3.9279999999999999</c:v>
                      </c:pt>
                      <c:pt idx="8" formatCode="0.00">
                        <c:v>-4.024</c:v>
                      </c:pt>
                      <c:pt idx="9" formatCode="0.00">
                        <c:v>-4.194</c:v>
                      </c:pt>
                      <c:pt idx="10" formatCode="0.00">
                        <c:v>-4.3739999999999997</c:v>
                      </c:pt>
                      <c:pt idx="11" formatCode="0.00">
                        <c:v>-4.6239999999999997</c:v>
                      </c:pt>
                      <c:pt idx="12" formatCode="0.00">
                        <c:v>-4.8620000000000001</c:v>
                      </c:pt>
                      <c:pt idx="13" formatCode="0.00">
                        <c:v>-4.9700000000000006</c:v>
                      </c:pt>
                      <c:pt idx="14" formatCode="0.00">
                        <c:v>-4.8239999999999998</c:v>
                      </c:pt>
                      <c:pt idx="15" formatCode="0.00">
                        <c:v>-4.3959999999999999</c:v>
                      </c:pt>
                      <c:pt idx="16" formatCode="0.00">
                        <c:v>-3.8480000000000003</c:v>
                      </c:pt>
                      <c:pt idx="17" formatCode="0.00">
                        <c:v>-3.4380000000000002</c:v>
                      </c:pt>
                      <c:pt idx="18" formatCode="0.00">
                        <c:v>-3.0739999999999998</c:v>
                      </c:pt>
                      <c:pt idx="19" formatCode="0.00">
                        <c:v>-2.82</c:v>
                      </c:pt>
                      <c:pt idx="20" formatCode="0.00">
                        <c:v>-2.7760000000000002</c:v>
                      </c:pt>
                      <c:pt idx="21" formatCode="0.00">
                        <c:v>-2.8080000000000003</c:v>
                      </c:pt>
                      <c:pt idx="22" formatCode="0.00">
                        <c:v>-2.742</c:v>
                      </c:pt>
                      <c:pt idx="23" formatCode="0.00">
                        <c:v>-2.62</c:v>
                      </c:pt>
                      <c:pt idx="24" formatCode="0.00">
                        <c:v>-2.6079999999999997</c:v>
                      </c:pt>
                      <c:pt idx="25" formatCode="0.00">
                        <c:v>-2.6740000000000004</c:v>
                      </c:pt>
                      <c:pt idx="26" formatCode="0.00">
                        <c:v>-2.61</c:v>
                      </c:pt>
                      <c:pt idx="27" formatCode="0.00">
                        <c:v>-2.496</c:v>
                      </c:pt>
                      <c:pt idx="28" formatCode="0.00">
                        <c:v>-2.4219999999999997</c:v>
                      </c:pt>
                      <c:pt idx="29" formatCode="0.00">
                        <c:v>-2.2920000000000003</c:v>
                      </c:pt>
                      <c:pt idx="30" formatCode="0.00">
                        <c:v>-2.1960000000000002</c:v>
                      </c:pt>
                      <c:pt idx="31" formatCode="0.00">
                        <c:v>-2.2239999999999998</c:v>
                      </c:pt>
                      <c:pt idx="32" formatCode="0.00">
                        <c:v>-2.17</c:v>
                      </c:pt>
                      <c:pt idx="33" formatCode="0.00">
                        <c:v>-2.1659999999999995</c:v>
                      </c:pt>
                      <c:pt idx="34" formatCode="0.00">
                        <c:v>-2.0959999999999996</c:v>
                      </c:pt>
                      <c:pt idx="35" formatCode="0.00">
                        <c:v>-2.0419999999999994</c:v>
                      </c:pt>
                      <c:pt idx="36" formatCode="0.00">
                        <c:v>-2</c:v>
                      </c:pt>
                      <c:pt idx="37" formatCode="0.00">
                        <c:v>-2.1219999999999999</c:v>
                      </c:pt>
                      <c:pt idx="38" formatCode="0.00">
                        <c:v>-2.1920000000000002</c:v>
                      </c:pt>
                      <c:pt idx="39" formatCode="0.00">
                        <c:v>-2.1879999999999997</c:v>
                      </c:pt>
                      <c:pt idx="40" formatCode="0.00">
                        <c:v>-2.0260000000000002</c:v>
                      </c:pt>
                      <c:pt idx="41" formatCode="0.00">
                        <c:v>-1.8539999999999999</c:v>
                      </c:pt>
                      <c:pt idx="42" formatCode="0.00">
                        <c:v>-1.544</c:v>
                      </c:pt>
                      <c:pt idx="43" formatCode="0.00">
                        <c:v>-1.1679999999999999</c:v>
                      </c:pt>
                      <c:pt idx="44" formatCode="0.00">
                        <c:v>-1.022</c:v>
                      </c:pt>
                      <c:pt idx="45" formatCode="0.00">
                        <c:v>-0.96</c:v>
                      </c:pt>
                      <c:pt idx="46" formatCode="0.00">
                        <c:v>-0.82200000000000006</c:v>
                      </c:pt>
                      <c:pt idx="47" formatCode="0.00">
                        <c:v>-0.67400000000000004</c:v>
                      </c:pt>
                      <c:pt idx="48" formatCode="0.00">
                        <c:v>-0.63200000000000001</c:v>
                      </c:pt>
                      <c:pt idx="49" formatCode="0.00">
                        <c:v>-0.46600000000000003</c:v>
                      </c:pt>
                      <c:pt idx="50" formatCode="0.00">
                        <c:v>-0.40199999999999997</c:v>
                      </c:pt>
                      <c:pt idx="51" formatCode="0.00">
                        <c:v>-0.33599999999999997</c:v>
                      </c:pt>
                      <c:pt idx="52" formatCode="0.00">
                        <c:v>-0.34800000000000003</c:v>
                      </c:pt>
                      <c:pt idx="53" formatCode="0.00">
                        <c:v>-0.38400000000000001</c:v>
                      </c:pt>
                      <c:pt idx="54" formatCode="0.00">
                        <c:v>-0.57200000000000006</c:v>
                      </c:pt>
                      <c:pt idx="55" formatCode="0.00">
                        <c:v>-0.55600000000000005</c:v>
                      </c:pt>
                      <c:pt idx="56" formatCode="0.00">
                        <c:v>-0.5</c:v>
                      </c:pt>
                      <c:pt idx="57" formatCode="0.00">
                        <c:v>-0.308</c:v>
                      </c:pt>
                      <c:pt idx="58" formatCode="0.00">
                        <c:v>1.9999999999999797E-3</c:v>
                      </c:pt>
                      <c:pt idx="59" formatCode="0.00">
                        <c:v>0.25399999999999995</c:v>
                      </c:pt>
                      <c:pt idx="60" formatCode="0.00">
                        <c:v>0.34399999999999997</c:v>
                      </c:pt>
                      <c:pt idx="61" formatCode="0.00">
                        <c:v>0.48399999999999999</c:v>
                      </c:pt>
                      <c:pt idx="62" formatCode="0.00">
                        <c:v>0.32199999999999995</c:v>
                      </c:pt>
                      <c:pt idx="63" formatCode="0.00">
                        <c:v>0.2</c:v>
                      </c:pt>
                      <c:pt idx="64" formatCode="0.00">
                        <c:v>0.19800000000000001</c:v>
                      </c:pt>
                      <c:pt idx="65" formatCode="0.00">
                        <c:v>0.16800000000000001</c:v>
                      </c:pt>
                      <c:pt idx="66" formatCode="0.00">
                        <c:v>0.17399999999999999</c:v>
                      </c:pt>
                      <c:pt idx="67" formatCode="0.00">
                        <c:v>0.246</c:v>
                      </c:pt>
                      <c:pt idx="68" formatCode="0.00">
                        <c:v>1.9999999999999797E-3</c:v>
                      </c:pt>
                      <c:pt idx="69" formatCode="0.00">
                        <c:v>-8.2000000000000003E-2</c:v>
                      </c:pt>
                      <c:pt idx="70" formatCode="0.00">
                        <c:v>0.10199999999999998</c:v>
                      </c:pt>
                      <c:pt idx="71" formatCode="0.00">
                        <c:v>0.21200000000000002</c:v>
                      </c:pt>
                      <c:pt idx="72" formatCode="0.00">
                        <c:v>0.22599999999999998</c:v>
                      </c:pt>
                      <c:pt idx="73" formatCode="0.00">
                        <c:v>0.47000000000000003</c:v>
                      </c:pt>
                      <c:pt idx="74" formatCode="0.00">
                        <c:v>0.6</c:v>
                      </c:pt>
                      <c:pt idx="75" formatCode="0.00">
                        <c:v>0.55200000000000005</c:v>
                      </c:pt>
                      <c:pt idx="76" formatCode="0.00">
                        <c:v>0.48200000000000004</c:v>
                      </c:pt>
                      <c:pt idx="77" formatCode="0.00">
                        <c:v>0.64600000000000002</c:v>
                      </c:pt>
                      <c:pt idx="78" formatCode="0.00">
                        <c:v>0.72</c:v>
                      </c:pt>
                      <c:pt idx="79" formatCode="0.00">
                        <c:v>0.87799999999999989</c:v>
                      </c:pt>
                      <c:pt idx="80" formatCode="0.00">
                        <c:v>1.046</c:v>
                      </c:pt>
                      <c:pt idx="81" formatCode="0.00">
                        <c:v>1.1759999999999999</c:v>
                      </c:pt>
                      <c:pt idx="82" formatCode="0.00">
                        <c:v>1.3359999999999999</c:v>
                      </c:pt>
                      <c:pt idx="83" formatCode="0.00">
                        <c:v>1.498</c:v>
                      </c:pt>
                      <c:pt idx="84" formatCode="0.00">
                        <c:v>1.8039999999999998</c:v>
                      </c:pt>
                      <c:pt idx="85" formatCode="0.00">
                        <c:v>1.8820000000000001</c:v>
                      </c:pt>
                      <c:pt idx="86" formatCode="0.00">
                        <c:v>1.8960000000000001</c:v>
                      </c:pt>
                      <c:pt idx="87" formatCode="0.00">
                        <c:v>1.7200000000000002</c:v>
                      </c:pt>
                      <c:pt idx="88" formatCode="0.00">
                        <c:v>1.5780000000000001</c:v>
                      </c:pt>
                      <c:pt idx="89" formatCode="0.00">
                        <c:v>1.1659999999999999</c:v>
                      </c:pt>
                      <c:pt idx="90" formatCode="0.00">
                        <c:v>1.0920000000000001</c:v>
                      </c:pt>
                      <c:pt idx="91" formatCode="0.00">
                        <c:v>0.752</c:v>
                      </c:pt>
                      <c:pt idx="92" formatCode="0.00">
                        <c:v>0.78400000000000003</c:v>
                      </c:pt>
                      <c:pt idx="93" formatCode="0.00">
                        <c:v>0.97200000000000009</c:v>
                      </c:pt>
                      <c:pt idx="94" formatCode="0.00">
                        <c:v>1.1259999999999999</c:v>
                      </c:pt>
                      <c:pt idx="95" formatCode="0.00">
                        <c:v>1.1819999999999999</c:v>
                      </c:pt>
                      <c:pt idx="96" formatCode="0.00">
                        <c:v>1.58</c:v>
                      </c:pt>
                      <c:pt idx="97" formatCode="0.00">
                        <c:v>1.7719999999999998</c:v>
                      </c:pt>
                      <c:pt idx="98" formatCode="0.00">
                        <c:v>1.786</c:v>
                      </c:pt>
                      <c:pt idx="99" formatCode="0.00">
                        <c:v>1.9359999999999999</c:v>
                      </c:pt>
                      <c:pt idx="100" formatCode="0.00">
                        <c:v>1.9439999999999997</c:v>
                      </c:pt>
                      <c:pt idx="101" formatCode="0.00">
                        <c:v>1.8399999999999999</c:v>
                      </c:pt>
                      <c:pt idx="102" formatCode="0.00">
                        <c:v>1.6800000000000002</c:v>
                      </c:pt>
                      <c:pt idx="103" formatCode="0.00">
                        <c:v>1.6019999999999999</c:v>
                      </c:pt>
                      <c:pt idx="104" formatCode="0.00">
                        <c:v>1.58</c:v>
                      </c:pt>
                      <c:pt idx="105" formatCode="0.00">
                        <c:v>1.6539999999999999</c:v>
                      </c:pt>
                      <c:pt idx="106" formatCode="0.00">
                        <c:v>1.6960000000000002</c:v>
                      </c:pt>
                      <c:pt idx="107" formatCode="0.00">
                        <c:v>1.8660000000000001</c:v>
                      </c:pt>
                      <c:pt idx="108" formatCode="0.00">
                        <c:v>1.9179999999999999</c:v>
                      </c:pt>
                      <c:pt idx="109" formatCode="0.00">
                        <c:v>1.8559999999999999</c:v>
                      </c:pt>
                      <c:pt idx="110" formatCode="0.00">
                        <c:v>1.718</c:v>
                      </c:pt>
                      <c:pt idx="111" formatCode="0.00">
                        <c:v>1.75</c:v>
                      </c:pt>
                      <c:pt idx="112" formatCode="0.00">
                        <c:v>1.6160000000000001</c:v>
                      </c:pt>
                      <c:pt idx="113" formatCode="0.00">
                        <c:v>1.492</c:v>
                      </c:pt>
                      <c:pt idx="114" formatCode="0.00">
                        <c:v>1.4340000000000002</c:v>
                      </c:pt>
                      <c:pt idx="115" formatCode="0.00">
                        <c:v>1.4620000000000002</c:v>
                      </c:pt>
                      <c:pt idx="116" formatCode="0.00">
                        <c:v>1.4940000000000002</c:v>
                      </c:pt>
                      <c:pt idx="117" formatCode="0.00">
                        <c:v>1.4460000000000002</c:v>
                      </c:pt>
                      <c:pt idx="118" formatCode="0.00">
                        <c:v>1.3079999999999998</c:v>
                      </c:pt>
                      <c:pt idx="119" formatCode="0.00">
                        <c:v>1.258</c:v>
                      </c:pt>
                      <c:pt idx="120" formatCode="0.00">
                        <c:v>1.4279999999999999</c:v>
                      </c:pt>
                      <c:pt idx="121" formatCode="0.00">
                        <c:v>1.4739999999999998</c:v>
                      </c:pt>
                      <c:pt idx="122" formatCode="0.00">
                        <c:v>1.6919999999999997</c:v>
                      </c:pt>
                      <c:pt idx="123" formatCode="0.00">
                        <c:v>1.9259999999999997</c:v>
                      </c:pt>
                      <c:pt idx="124" formatCode="0.00">
                        <c:v>2.0419999999999998</c:v>
                      </c:pt>
                      <c:pt idx="125" formatCode="0.00">
                        <c:v>2.0260000000000002</c:v>
                      </c:pt>
                      <c:pt idx="126" formatCode="0.00">
                        <c:v>2.008</c:v>
                      </c:pt>
                      <c:pt idx="127" formatCode="0.00">
                        <c:v>1.8839999999999999</c:v>
                      </c:pt>
                      <c:pt idx="128" formatCode="0.00">
                        <c:v>2.0019999999999998</c:v>
                      </c:pt>
                      <c:pt idx="129" formatCode="0.00">
                        <c:v>1.8059999999999998</c:v>
                      </c:pt>
                      <c:pt idx="130" formatCode="0.00">
                        <c:v>1.5840000000000001</c:v>
                      </c:pt>
                      <c:pt idx="131" formatCode="0.00">
                        <c:v>1.3140000000000001</c:v>
                      </c:pt>
                      <c:pt idx="132" formatCode="0.00">
                        <c:v>1.1819999999999999</c:v>
                      </c:pt>
                      <c:pt idx="133" formatCode="0.00">
                        <c:v>1.032</c:v>
                      </c:pt>
                      <c:pt idx="134" formatCode="0.00">
                        <c:v>1.1579999999999999</c:v>
                      </c:pt>
                      <c:pt idx="135" formatCode="0.00">
                        <c:v>1.3519999999999999</c:v>
                      </c:pt>
                      <c:pt idx="136" formatCode="0.00">
                        <c:v>1.5559999999999998</c:v>
                      </c:pt>
                      <c:pt idx="137" formatCode="0.00">
                        <c:v>1.8320000000000001</c:v>
                      </c:pt>
                      <c:pt idx="138" formatCode="0.00">
                        <c:v>1.802</c:v>
                      </c:pt>
                      <c:pt idx="139" formatCode="0.00">
                        <c:v>1.9359999999999999</c:v>
                      </c:pt>
                      <c:pt idx="140" formatCode="0.00">
                        <c:v>1.786</c:v>
                      </c:pt>
                      <c:pt idx="141" formatCode="0.00">
                        <c:v>1.8820000000000001</c:v>
                      </c:pt>
                      <c:pt idx="142" formatCode="0.00">
                        <c:v>1.8939999999999997</c:v>
                      </c:pt>
                      <c:pt idx="143" formatCode="0.00">
                        <c:v>2.1579999999999999</c:v>
                      </c:pt>
                      <c:pt idx="144" formatCode="0.00">
                        <c:v>2.1840000000000002</c:v>
                      </c:pt>
                      <c:pt idx="145" formatCode="0.00">
                        <c:v>2.262</c:v>
                      </c:pt>
                      <c:pt idx="146" formatCode="0.00">
                        <c:v>2.1619999999999999</c:v>
                      </c:pt>
                      <c:pt idx="147" formatCode="0.00">
                        <c:v>1.9639999999999997</c:v>
                      </c:pt>
                      <c:pt idx="148" formatCode="0.00">
                        <c:v>1.7860000000000003</c:v>
                      </c:pt>
                      <c:pt idx="149" formatCode="0.00">
                        <c:v>1.6219999999999999</c:v>
                      </c:pt>
                      <c:pt idx="150" formatCode="0.00">
                        <c:v>1.6519999999999999</c:v>
                      </c:pt>
                      <c:pt idx="151" formatCode="0.00">
                        <c:v>1.57</c:v>
                      </c:pt>
                      <c:pt idx="152" formatCode="0.00">
                        <c:v>1.55</c:v>
                      </c:pt>
                      <c:pt idx="153" formatCode="0.00">
                        <c:v>1.5640000000000001</c:v>
                      </c:pt>
                      <c:pt idx="154" formatCode="0.00">
                        <c:v>1.524</c:v>
                      </c:pt>
                      <c:pt idx="155" formatCode="0.00">
                        <c:v>1.516</c:v>
                      </c:pt>
                      <c:pt idx="156" formatCode="0.00">
                        <c:v>1.5740000000000001</c:v>
                      </c:pt>
                      <c:pt idx="157" formatCode="0.00">
                        <c:v>1.56</c:v>
                      </c:pt>
                      <c:pt idx="158" formatCode="0.00">
                        <c:v>1.5299999999999998</c:v>
                      </c:pt>
                      <c:pt idx="159" formatCode="0.00">
                        <c:v>1.536</c:v>
                      </c:pt>
                      <c:pt idx="160" formatCode="0.00">
                        <c:v>1.5760000000000001</c:v>
                      </c:pt>
                      <c:pt idx="161" formatCode="0.00">
                        <c:v>1.83</c:v>
                      </c:pt>
                      <c:pt idx="162" formatCode="0.00">
                        <c:v>2.0680000000000001</c:v>
                      </c:pt>
                      <c:pt idx="163" formatCode="0.00">
                        <c:v>2.202</c:v>
                      </c:pt>
                      <c:pt idx="164" formatCode="0.00">
                        <c:v>2.3820000000000001</c:v>
                      </c:pt>
                      <c:pt idx="165" formatCode="0.00">
                        <c:v>2.3780000000000001</c:v>
                      </c:pt>
                      <c:pt idx="166" formatCode="0.00">
                        <c:v>2.2359999999999998</c:v>
                      </c:pt>
                      <c:pt idx="167" formatCode="0.00">
                        <c:v>2.056</c:v>
                      </c:pt>
                      <c:pt idx="168" formatCode="0.00">
                        <c:v>1.9159999999999999</c:v>
                      </c:pt>
                      <c:pt idx="169" formatCode="0.00">
                        <c:v>1.8260000000000001</c:v>
                      </c:pt>
                      <c:pt idx="170" formatCode="0.00">
                        <c:v>1.6680000000000004</c:v>
                      </c:pt>
                      <c:pt idx="171" formatCode="0.00">
                        <c:v>1.1800000000000002</c:v>
                      </c:pt>
                      <c:pt idx="172" formatCode="0.00">
                        <c:v>0.752</c:v>
                      </c:pt>
                      <c:pt idx="173" formatCode="0.00">
                        <c:v>0.46400000000000008</c:v>
                      </c:pt>
                      <c:pt idx="174" formatCode="0.00">
                        <c:v>0.11199999999999999</c:v>
                      </c:pt>
                      <c:pt idx="175" formatCode="0.00">
                        <c:v>-0.10400000000000001</c:v>
                      </c:pt>
                      <c:pt idx="176" formatCode="0.00">
                        <c:v>0.184</c:v>
                      </c:pt>
                      <c:pt idx="177" formatCode="0.00">
                        <c:v>0.60799999999999998</c:v>
                      </c:pt>
                      <c:pt idx="178" formatCode="0.00">
                        <c:v>0.93</c:v>
                      </c:pt>
                      <c:pt idx="179" formatCode="0.00">
                        <c:v>1.39</c:v>
                      </c:pt>
                      <c:pt idx="180" formatCode="0.00">
                        <c:v>1.778</c:v>
                      </c:pt>
                      <c:pt idx="181" formatCode="0.00">
                        <c:v>2.024</c:v>
                      </c:pt>
                      <c:pt idx="182" formatCode="0.00">
                        <c:v>2.1420000000000003</c:v>
                      </c:pt>
                      <c:pt idx="183" formatCode="0.00">
                        <c:v>2.23</c:v>
                      </c:pt>
                      <c:pt idx="184" formatCode="0.00">
                        <c:v>2.3479999999999999</c:v>
                      </c:pt>
                      <c:pt idx="185" formatCode="0.00">
                        <c:v>2.5019999999999998</c:v>
                      </c:pt>
                      <c:pt idx="186" formatCode="0.00">
                        <c:v>2.4979999999999998</c:v>
                      </c:pt>
                      <c:pt idx="187" formatCode="0.00">
                        <c:v>2.5640000000000001</c:v>
                      </c:pt>
                      <c:pt idx="188" formatCode="0.00">
                        <c:v>2.4500000000000002</c:v>
                      </c:pt>
                      <c:pt idx="189" formatCode="0.00">
                        <c:v>2.3159999999999998</c:v>
                      </c:pt>
                      <c:pt idx="190" formatCode="0.00">
                        <c:v>2.2280000000000002</c:v>
                      </c:pt>
                      <c:pt idx="191" formatCode="0.00">
                        <c:v>2.286</c:v>
                      </c:pt>
                      <c:pt idx="192" formatCode="0.00">
                        <c:v>2.2359999999999998</c:v>
                      </c:pt>
                      <c:pt idx="193" formatCode="0.00">
                        <c:v>2.3520000000000003</c:v>
                      </c:pt>
                      <c:pt idx="194" formatCode="0.00">
                        <c:v>2.4699999999999998</c:v>
                      </c:pt>
                      <c:pt idx="195" formatCode="0.00">
                        <c:v>2.42</c:v>
                      </c:pt>
                      <c:pt idx="196" formatCode="0.00">
                        <c:v>2.2819999999999996</c:v>
                      </c:pt>
                      <c:pt idx="197" formatCode="0.00">
                        <c:v>2.2619999999999996</c:v>
                      </c:pt>
                      <c:pt idx="198" formatCode="0.00">
                        <c:v>2.1740000000000004</c:v>
                      </c:pt>
                      <c:pt idx="199" formatCode="0.00">
                        <c:v>2.048</c:v>
                      </c:pt>
                      <c:pt idx="200" formatCode="0.00">
                        <c:v>1.9899999999999998</c:v>
                      </c:pt>
                      <c:pt idx="201" formatCode="0.00">
                        <c:v>1.78</c:v>
                      </c:pt>
                      <c:pt idx="202" formatCode="0.00">
                        <c:v>1.546</c:v>
                      </c:pt>
                      <c:pt idx="203" formatCode="0.00">
                        <c:v>1.5159999999999998</c:v>
                      </c:pt>
                      <c:pt idx="204" formatCode="0.00">
                        <c:v>1.4179999999999999</c:v>
                      </c:pt>
                      <c:pt idx="205" formatCode="0.00">
                        <c:v>1.3340000000000001</c:v>
                      </c:pt>
                      <c:pt idx="206" formatCode="0.00">
                        <c:v>1.504</c:v>
                      </c:pt>
                      <c:pt idx="207" formatCode="0.00">
                        <c:v>1.73</c:v>
                      </c:pt>
                      <c:pt idx="208" formatCode="0.00">
                        <c:v>1.796</c:v>
                      </c:pt>
                      <c:pt idx="209" formatCode="0.00">
                        <c:v>1.67</c:v>
                      </c:pt>
                      <c:pt idx="210" formatCode="0.00">
                        <c:v>1.6819999999999999</c:v>
                      </c:pt>
                      <c:pt idx="211" formatCode="0.00">
                        <c:v>1.552</c:v>
                      </c:pt>
                      <c:pt idx="212" formatCode="0.00">
                        <c:v>1.552</c:v>
                      </c:pt>
                      <c:pt idx="213" formatCode="0.00">
                        <c:v>1.3900000000000001</c:v>
                      </c:pt>
                      <c:pt idx="214" formatCode="0.00">
                        <c:v>1.4140000000000001</c:v>
                      </c:pt>
                      <c:pt idx="215" formatCode="0.00">
                        <c:v>1.53</c:v>
                      </c:pt>
                      <c:pt idx="216" formatCode="0.00">
                        <c:v>1.5839999999999999</c:v>
                      </c:pt>
                      <c:pt idx="217" formatCode="0.00">
                        <c:v>1.47</c:v>
                      </c:pt>
                      <c:pt idx="218" formatCode="0.00">
                        <c:v>1.5840000000000001</c:v>
                      </c:pt>
                      <c:pt idx="219" formatCode="0.00">
                        <c:v>1.702</c:v>
                      </c:pt>
                      <c:pt idx="220" formatCode="0.00">
                        <c:v>1.6420000000000001</c:v>
                      </c:pt>
                      <c:pt idx="221" formatCode="0.00">
                        <c:v>1.764</c:v>
                      </c:pt>
                      <c:pt idx="222" formatCode="0.00">
                        <c:v>1.6920000000000002</c:v>
                      </c:pt>
                      <c:pt idx="223" formatCode="0.00">
                        <c:v>1.6419999999999999</c:v>
                      </c:pt>
                      <c:pt idx="224" formatCode="0.00">
                        <c:v>1.5420000000000003</c:v>
                      </c:pt>
                      <c:pt idx="225" formatCode="0.00">
                        <c:v>1.524</c:v>
                      </c:pt>
                      <c:pt idx="226" formatCode="0.00">
                        <c:v>1.3240000000000003</c:v>
                      </c:pt>
                      <c:pt idx="227" formatCode="0.00">
                        <c:v>1.3780000000000001</c:v>
                      </c:pt>
                      <c:pt idx="228" formatCode="0.00">
                        <c:v>1.4780000000000002</c:v>
                      </c:pt>
                      <c:pt idx="229" formatCode="0.00">
                        <c:v>1.488</c:v>
                      </c:pt>
                      <c:pt idx="230" formatCode="0.00">
                        <c:v>1.5439999999999998</c:v>
                      </c:pt>
                      <c:pt idx="231" formatCode="0.00">
                        <c:v>1.6640000000000001</c:v>
                      </c:pt>
                      <c:pt idx="232" formatCode="0.00">
                        <c:v>1.5640000000000001</c:v>
                      </c:pt>
                      <c:pt idx="233" formatCode="0.00">
                        <c:v>1.4140000000000001</c:v>
                      </c:pt>
                      <c:pt idx="234" formatCode="0.00">
                        <c:v>1.518</c:v>
                      </c:pt>
                      <c:pt idx="235" formatCode="0.00">
                        <c:v>1.474</c:v>
                      </c:pt>
                      <c:pt idx="236" formatCode="0.00">
                        <c:v>1.5559999999999998</c:v>
                      </c:pt>
                      <c:pt idx="237" formatCode="0.00">
                        <c:v>1.7759999999999998</c:v>
                      </c:pt>
                      <c:pt idx="238" formatCode="0.00">
                        <c:v>1.8880000000000003</c:v>
                      </c:pt>
                      <c:pt idx="239" formatCode="0.00">
                        <c:v>1.8640000000000001</c:v>
                      </c:pt>
                      <c:pt idx="240" formatCode="0.00">
                        <c:v>1.8180000000000001</c:v>
                      </c:pt>
                      <c:pt idx="241" formatCode="0.00">
                        <c:v>1.782</c:v>
                      </c:pt>
                      <c:pt idx="242" formatCode="0.00">
                        <c:v>1.698</c:v>
                      </c:pt>
                      <c:pt idx="243" formatCode="0.00">
                        <c:v>1.782</c:v>
                      </c:pt>
                      <c:pt idx="244" formatCode="0.00">
                        <c:v>1.8379999999999999</c:v>
                      </c:pt>
                      <c:pt idx="245" formatCode="0.00">
                        <c:v>1.7939999999999998</c:v>
                      </c:pt>
                      <c:pt idx="246" formatCode="0.00">
                        <c:v>1.6859999999999999</c:v>
                      </c:pt>
                      <c:pt idx="247" formatCode="0.00">
                        <c:v>1.722</c:v>
                      </c:pt>
                      <c:pt idx="248" formatCode="0.00">
                        <c:v>1.6400000000000001</c:v>
                      </c:pt>
                      <c:pt idx="249" formatCode="0.00">
                        <c:v>1.536</c:v>
                      </c:pt>
                      <c:pt idx="250" formatCode="0.00">
                        <c:v>1.496</c:v>
                      </c:pt>
                      <c:pt idx="251" formatCode="0.00">
                        <c:v>1.5620000000000001</c:v>
                      </c:pt>
                      <c:pt idx="252" formatCode="0.00">
                        <c:v>1.4880000000000002</c:v>
                      </c:pt>
                      <c:pt idx="253" formatCode="0.00">
                        <c:v>1.35</c:v>
                      </c:pt>
                      <c:pt idx="254" formatCode="0.00">
                        <c:v>1.3839999999999999</c:v>
                      </c:pt>
                      <c:pt idx="255" formatCode="0.00">
                        <c:v>1.4680000000000002</c:v>
                      </c:pt>
                      <c:pt idx="256" formatCode="0.00">
                        <c:v>1.544</c:v>
                      </c:pt>
                      <c:pt idx="257" formatCode="0.00">
                        <c:v>1.782</c:v>
                      </c:pt>
                      <c:pt idx="258" formatCode="0.00">
                        <c:v>1.9560000000000002</c:v>
                      </c:pt>
                      <c:pt idx="259" formatCode="0.00">
                        <c:v>1.8440000000000001</c:v>
                      </c:pt>
                      <c:pt idx="260" formatCode="0.00">
                        <c:v>1.8140000000000001</c:v>
                      </c:pt>
                      <c:pt idx="261" formatCode="0.00">
                        <c:v>1.7860000000000003</c:v>
                      </c:pt>
                      <c:pt idx="262" formatCode="0.00">
                        <c:v>1.5580000000000001</c:v>
                      </c:pt>
                      <c:pt idx="263" formatCode="0.00">
                        <c:v>1.5680000000000001</c:v>
                      </c:pt>
                      <c:pt idx="264" formatCode="0.00">
                        <c:v>1.8739999999999999</c:v>
                      </c:pt>
                      <c:pt idx="265" formatCode="0.00">
                        <c:v>1.9120000000000001</c:v>
                      </c:pt>
                      <c:pt idx="266" formatCode="0.00">
                        <c:v>1.766</c:v>
                      </c:pt>
                      <c:pt idx="267" formatCode="0.00">
                        <c:v>1.784</c:v>
                      </c:pt>
                      <c:pt idx="268" formatCode="0.00">
                        <c:v>1.73</c:v>
                      </c:pt>
                      <c:pt idx="269" formatCode="0.00">
                        <c:v>1.528</c:v>
                      </c:pt>
                      <c:pt idx="270" formatCode="0.00">
                        <c:v>1.5260000000000002</c:v>
                      </c:pt>
                      <c:pt idx="271" formatCode="0.00">
                        <c:v>1.4919999999999998</c:v>
                      </c:pt>
                      <c:pt idx="272" formatCode="0.00">
                        <c:v>1.266</c:v>
                      </c:pt>
                      <c:pt idx="273" formatCode="0.00">
                        <c:v>1.1040000000000001</c:v>
                      </c:pt>
                      <c:pt idx="274" formatCode="0.00">
                        <c:v>0.95400000000000007</c:v>
                      </c:pt>
                      <c:pt idx="275" formatCode="0.00">
                        <c:v>0.8879999999999999</c:v>
                      </c:pt>
                      <c:pt idx="276" formatCode="0.00">
                        <c:v>0.97</c:v>
                      </c:pt>
                      <c:pt idx="277" formatCode="0.00">
                        <c:v>1.1319999999999999</c:v>
                      </c:pt>
                      <c:pt idx="278" formatCode="0.00">
                        <c:v>1.1560000000000001</c:v>
                      </c:pt>
                      <c:pt idx="279" formatCode="0.00">
                        <c:v>1.3660000000000001</c:v>
                      </c:pt>
                      <c:pt idx="280" formatCode="0.00">
                        <c:v>1.4440000000000002</c:v>
                      </c:pt>
                      <c:pt idx="281" formatCode="0.00">
                        <c:v>1.4019999999999999</c:v>
                      </c:pt>
                      <c:pt idx="282" formatCode="0.00">
                        <c:v>1.284</c:v>
                      </c:pt>
                      <c:pt idx="283" formatCode="0.00">
                        <c:v>1.238</c:v>
                      </c:pt>
                      <c:pt idx="284" formatCode="0.00">
                        <c:v>1.0919999999999999</c:v>
                      </c:pt>
                      <c:pt idx="285" formatCode="0.00">
                        <c:v>1.014</c:v>
                      </c:pt>
                      <c:pt idx="286" formatCode="0.00">
                        <c:v>0.95799999999999996</c:v>
                      </c:pt>
                      <c:pt idx="287" formatCode="0.00">
                        <c:v>1.1359999999999999</c:v>
                      </c:pt>
                      <c:pt idx="288" formatCode="0.00">
                        <c:v>1.33</c:v>
                      </c:pt>
                      <c:pt idx="289" formatCode="0.00">
                        <c:v>1.284</c:v>
                      </c:pt>
                      <c:pt idx="290" formatCode="0.00">
                        <c:v>1.2739999999999998</c:v>
                      </c:pt>
                      <c:pt idx="291" formatCode="0.00">
                        <c:v>1.3699999999999999</c:v>
                      </c:pt>
                      <c:pt idx="292" formatCode="0.00">
                        <c:v>1.4419999999999999</c:v>
                      </c:pt>
                      <c:pt idx="293" formatCode="0.00">
                        <c:v>1.3679999999999999</c:v>
                      </c:pt>
                      <c:pt idx="294" formatCode="0.00">
                        <c:v>1.5779999999999998</c:v>
                      </c:pt>
                      <c:pt idx="295" formatCode="0.00">
                        <c:v>1.6239999999999999</c:v>
                      </c:pt>
                      <c:pt idx="296" formatCode="0.00">
                        <c:v>1.6219999999999999</c:v>
                      </c:pt>
                      <c:pt idx="297" formatCode="0.00">
                        <c:v>1.49</c:v>
                      </c:pt>
                      <c:pt idx="298" formatCode="0.00">
                        <c:v>1.5640000000000001</c:v>
                      </c:pt>
                      <c:pt idx="299" formatCode="0.00">
                        <c:v>1.4119999999999999</c:v>
                      </c:pt>
                      <c:pt idx="300" formatCode="0.00">
                        <c:v>1.43</c:v>
                      </c:pt>
                      <c:pt idx="301" formatCode="0.00">
                        <c:v>1.4380000000000002</c:v>
                      </c:pt>
                      <c:pt idx="302" formatCode="0.00">
                        <c:v>1.3219999999999998</c:v>
                      </c:pt>
                      <c:pt idx="303" formatCode="0.00">
                        <c:v>1.1579999999999999</c:v>
                      </c:pt>
                      <c:pt idx="304" formatCode="0.00">
                        <c:v>1.1720000000000002</c:v>
                      </c:pt>
                      <c:pt idx="305" formatCode="0.00">
                        <c:v>1.264</c:v>
                      </c:pt>
                      <c:pt idx="306" formatCode="0.00">
                        <c:v>1.256</c:v>
                      </c:pt>
                      <c:pt idx="307" formatCode="0.00">
                        <c:v>1.3520000000000001</c:v>
                      </c:pt>
                      <c:pt idx="308" formatCode="0.00">
                        <c:v>1.37</c:v>
                      </c:pt>
                      <c:pt idx="309" formatCode="0.00">
                        <c:v>1.286</c:v>
                      </c:pt>
                      <c:pt idx="310" formatCode="0.00">
                        <c:v>1.1740000000000002</c:v>
                      </c:pt>
                      <c:pt idx="311" formatCode="0.00">
                        <c:v>1.0939999999999999</c:v>
                      </c:pt>
                      <c:pt idx="312" formatCode="0.00">
                        <c:v>1.0760000000000001</c:v>
                      </c:pt>
                      <c:pt idx="313" formatCode="0.00">
                        <c:v>1.0539999999999998</c:v>
                      </c:pt>
                      <c:pt idx="314" formatCode="0.00">
                        <c:v>1.1220000000000001</c:v>
                      </c:pt>
                      <c:pt idx="315" formatCode="0.00">
                        <c:v>1.248</c:v>
                      </c:pt>
                      <c:pt idx="316" formatCode="0.00">
                        <c:v>1.5</c:v>
                      </c:pt>
                      <c:pt idx="317" formatCode="0.00">
                        <c:v>1.6419999999999999</c:v>
                      </c:pt>
                      <c:pt idx="318" formatCode="0.00">
                        <c:v>1.6640000000000001</c:v>
                      </c:pt>
                      <c:pt idx="319" formatCode="0.00">
                        <c:v>1.6420000000000001</c:v>
                      </c:pt>
                      <c:pt idx="320" formatCode="0.00">
                        <c:v>1.466</c:v>
                      </c:pt>
                      <c:pt idx="321" formatCode="0.00">
                        <c:v>1.282</c:v>
                      </c:pt>
                      <c:pt idx="322" formatCode="0.00">
                        <c:v>1.0559999999999998</c:v>
                      </c:pt>
                      <c:pt idx="323" formatCode="0.00">
                        <c:v>1.23</c:v>
                      </c:pt>
                      <c:pt idx="324" formatCode="0.00">
                        <c:v>1.3079999999999998</c:v>
                      </c:pt>
                      <c:pt idx="325" formatCode="0.00">
                        <c:v>1.3120000000000001</c:v>
                      </c:pt>
                      <c:pt idx="326" formatCode="0.00">
                        <c:v>1.254</c:v>
                      </c:pt>
                      <c:pt idx="327" formatCode="0.00">
                        <c:v>1.288</c:v>
                      </c:pt>
                      <c:pt idx="328" formatCode="0.00">
                        <c:v>1.3560000000000001</c:v>
                      </c:pt>
                      <c:pt idx="329" formatCode="0.00">
                        <c:v>1.254</c:v>
                      </c:pt>
                      <c:pt idx="330" formatCode="0.00">
                        <c:v>1.2579999999999998</c:v>
                      </c:pt>
                      <c:pt idx="331" formatCode="0.00">
                        <c:v>1.286</c:v>
                      </c:pt>
                      <c:pt idx="332" formatCode="0.00">
                        <c:v>1.3919999999999999</c:v>
                      </c:pt>
                      <c:pt idx="333" formatCode="0.00">
                        <c:v>1.3399999999999999</c:v>
                      </c:pt>
                      <c:pt idx="334" formatCode="0.00">
                        <c:v>1.3860000000000001</c:v>
                      </c:pt>
                      <c:pt idx="335" formatCode="0.00">
                        <c:v>1.5219999999999998</c:v>
                      </c:pt>
                      <c:pt idx="336" formatCode="0.00">
                        <c:v>1.6719999999999999</c:v>
                      </c:pt>
                      <c:pt idx="337" formatCode="0.00">
                        <c:v>1.5639999999999998</c:v>
                      </c:pt>
                      <c:pt idx="338" formatCode="0.00">
                        <c:v>1.3279999999999998</c:v>
                      </c:pt>
                      <c:pt idx="339" formatCode="0.00">
                        <c:v>1.202</c:v>
                      </c:pt>
                      <c:pt idx="340" formatCode="0.00">
                        <c:v>1.0260000000000002</c:v>
                      </c:pt>
                      <c:pt idx="341" formatCode="0.00">
                        <c:v>0.83599999999999997</c:v>
                      </c:pt>
                      <c:pt idx="342" formatCode="0.00">
                        <c:v>0.86</c:v>
                      </c:pt>
                      <c:pt idx="343" formatCode="0.00">
                        <c:v>0.85799999999999998</c:v>
                      </c:pt>
                      <c:pt idx="344" formatCode="0.00">
                        <c:v>0.90199999999999991</c:v>
                      </c:pt>
                      <c:pt idx="345" formatCode="0.00">
                        <c:v>1.0379999999999998</c:v>
                      </c:pt>
                      <c:pt idx="346" formatCode="0.00">
                        <c:v>1.1659999999999999</c:v>
                      </c:pt>
                      <c:pt idx="347" formatCode="0.00">
                        <c:v>1.1439999999999999</c:v>
                      </c:pt>
                      <c:pt idx="348" formatCode="0.00">
                        <c:v>1.1839999999999999</c:v>
                      </c:pt>
                      <c:pt idx="349" formatCode="0.00">
                        <c:v>1.208</c:v>
                      </c:pt>
                      <c:pt idx="350" formatCode="0.00">
                        <c:v>1.0699999999999998</c:v>
                      </c:pt>
                      <c:pt idx="351" formatCode="0.00">
                        <c:v>0.95199999999999996</c:v>
                      </c:pt>
                      <c:pt idx="352" formatCode="0.00">
                        <c:v>1.046</c:v>
                      </c:pt>
                      <c:pt idx="353" formatCode="0.00">
                        <c:v>1.1499999999999999</c:v>
                      </c:pt>
                      <c:pt idx="354" formatCode="0.00">
                        <c:v>1.1259999999999999</c:v>
                      </c:pt>
                      <c:pt idx="355" formatCode="0.00">
                        <c:v>0.94800000000000006</c:v>
                      </c:pt>
                      <c:pt idx="356" formatCode="0.00">
                        <c:v>1.02</c:v>
                      </c:pt>
                      <c:pt idx="357" formatCode="0.00">
                        <c:v>0.85199999999999998</c:v>
                      </c:pt>
                      <c:pt idx="358" formatCode="0.00">
                        <c:v>0.748</c:v>
                      </c:pt>
                      <c:pt idx="359" formatCode="0.00">
                        <c:v>0.81600000000000006</c:v>
                      </c:pt>
                      <c:pt idx="360" formatCode="0.00">
                        <c:v>0.98399999999999999</c:v>
                      </c:pt>
                      <c:pt idx="361" formatCode="0.00">
                        <c:v>0.95</c:v>
                      </c:pt>
                      <c:pt idx="362" formatCode="0.00">
                        <c:v>1.0760000000000001</c:v>
                      </c:pt>
                      <c:pt idx="363" formatCode="0.00">
                        <c:v>0.99399999999999999</c:v>
                      </c:pt>
                      <c:pt idx="364" formatCode="0.00">
                        <c:v>0.89</c:v>
                      </c:pt>
                      <c:pt idx="365" formatCode="0.00">
                        <c:v>0.78600000000000003</c:v>
                      </c:pt>
                      <c:pt idx="366" formatCode="0.00">
                        <c:v>0.626</c:v>
                      </c:pt>
                      <c:pt idx="367" formatCode="0.00">
                        <c:v>0.46399999999999997</c:v>
                      </c:pt>
                      <c:pt idx="368" formatCode="0.00">
                        <c:v>0.35599999999999998</c:v>
                      </c:pt>
                      <c:pt idx="369" formatCode="0.00">
                        <c:v>0.308</c:v>
                      </c:pt>
                      <c:pt idx="370" formatCode="0.00">
                        <c:v>0.502</c:v>
                      </c:pt>
                      <c:pt idx="371" formatCode="0.00">
                        <c:v>0.59599999999999997</c:v>
                      </c:pt>
                      <c:pt idx="372" formatCode="0.00">
                        <c:v>0.83599999999999997</c:v>
                      </c:pt>
                      <c:pt idx="373" formatCode="0.00">
                        <c:v>1.242</c:v>
                      </c:pt>
                      <c:pt idx="374" formatCode="0.00">
                        <c:v>1.51</c:v>
                      </c:pt>
                      <c:pt idx="375" formatCode="0.00">
                        <c:v>1.3679999999999999</c:v>
                      </c:pt>
                      <c:pt idx="376" formatCode="0.00">
                        <c:v>1.3320000000000001</c:v>
                      </c:pt>
                      <c:pt idx="377" formatCode="0.00">
                        <c:v>1.1839999999999999</c:v>
                      </c:pt>
                      <c:pt idx="378" formatCode="0.00">
                        <c:v>1.036</c:v>
                      </c:pt>
                      <c:pt idx="379" formatCode="0.00">
                        <c:v>0.93399999999999994</c:v>
                      </c:pt>
                      <c:pt idx="380" formatCode="0.00">
                        <c:v>0.91799999999999993</c:v>
                      </c:pt>
                      <c:pt idx="381" formatCode="0.00">
                        <c:v>0.8879999999999999</c:v>
                      </c:pt>
                      <c:pt idx="382" formatCode="0.00">
                        <c:v>0.83399999999999996</c:v>
                      </c:pt>
                      <c:pt idx="383" formatCode="0.00">
                        <c:v>0.72399999999999998</c:v>
                      </c:pt>
                      <c:pt idx="384" formatCode="0.00">
                        <c:v>0.65599999999999992</c:v>
                      </c:pt>
                      <c:pt idx="385" formatCode="0.00">
                        <c:v>0.71599999999999997</c:v>
                      </c:pt>
                      <c:pt idx="386" formatCode="0.00">
                        <c:v>0.80800000000000005</c:v>
                      </c:pt>
                      <c:pt idx="387" formatCode="0.00">
                        <c:v>0.92200000000000004</c:v>
                      </c:pt>
                      <c:pt idx="388" formatCode="0.00">
                        <c:v>0.96799999999999997</c:v>
                      </c:pt>
                      <c:pt idx="389" formatCode="0.00">
                        <c:v>0.85600000000000009</c:v>
                      </c:pt>
                      <c:pt idx="390" formatCode="0.00">
                        <c:v>0.69800000000000006</c:v>
                      </c:pt>
                      <c:pt idx="391" formatCode="0.00">
                        <c:v>0.44600000000000001</c:v>
                      </c:pt>
                      <c:pt idx="392" formatCode="0.00">
                        <c:v>0.42400000000000004</c:v>
                      </c:pt>
                      <c:pt idx="393" formatCode="0.00">
                        <c:v>0.28399999999999997</c:v>
                      </c:pt>
                      <c:pt idx="394" formatCode="0.00">
                        <c:v>0.26</c:v>
                      </c:pt>
                      <c:pt idx="395" formatCode="0.00">
                        <c:v>0.37</c:v>
                      </c:pt>
                      <c:pt idx="396" formatCode="0.00">
                        <c:v>0.66399999999999992</c:v>
                      </c:pt>
                      <c:pt idx="397" formatCode="0.00">
                        <c:v>0.64399999999999991</c:v>
                      </c:pt>
                      <c:pt idx="398" formatCode="0.00">
                        <c:v>0.79399999999999993</c:v>
                      </c:pt>
                      <c:pt idx="399" formatCode="0.00">
                        <c:v>0.95399999999999996</c:v>
                      </c:pt>
                      <c:pt idx="400" formatCode="0.00">
                        <c:v>0.96599999999999986</c:v>
                      </c:pt>
                      <c:pt idx="401" formatCode="0.00">
                        <c:v>0.77400000000000002</c:v>
                      </c:pt>
                      <c:pt idx="402" formatCode="0.00">
                        <c:v>0.59599999999999997</c:v>
                      </c:pt>
                      <c:pt idx="403" formatCode="0.00">
                        <c:v>0.496</c:v>
                      </c:pt>
                      <c:pt idx="404" formatCode="0.00">
                        <c:v>0.42800000000000005</c:v>
                      </c:pt>
                      <c:pt idx="405" formatCode="0.00">
                        <c:v>0.37</c:v>
                      </c:pt>
                      <c:pt idx="406" formatCode="0.00">
                        <c:v>0.44600000000000001</c:v>
                      </c:pt>
                      <c:pt idx="407" formatCode="0.00">
                        <c:v>0.56399999999999995</c:v>
                      </c:pt>
                      <c:pt idx="408" formatCode="0.00">
                        <c:v>0.54399999999999993</c:v>
                      </c:pt>
                      <c:pt idx="409" formatCode="0.00">
                        <c:v>0.64600000000000002</c:v>
                      </c:pt>
                      <c:pt idx="410" formatCode="0.00">
                        <c:v>0.76999999999999991</c:v>
                      </c:pt>
                      <c:pt idx="411" formatCode="0.00">
                        <c:v>0.72799999999999998</c:v>
                      </c:pt>
                      <c:pt idx="412" formatCode="0.00">
                        <c:v>0.79200000000000004</c:v>
                      </c:pt>
                      <c:pt idx="413" formatCode="0.00">
                        <c:v>0.63400000000000001</c:v>
                      </c:pt>
                      <c:pt idx="414" formatCode="0.00">
                        <c:v>0.53399999999999992</c:v>
                      </c:pt>
                      <c:pt idx="415" formatCode="0.00">
                        <c:v>0.36599999999999999</c:v>
                      </c:pt>
                      <c:pt idx="416" formatCode="0.00">
                        <c:v>0.41799999999999998</c:v>
                      </c:pt>
                      <c:pt idx="417" formatCode="0.00">
                        <c:v>0.32</c:v>
                      </c:pt>
                      <c:pt idx="418" formatCode="0.00">
                        <c:v>0.59400000000000008</c:v>
                      </c:pt>
                      <c:pt idx="419" formatCode="0.00">
                        <c:v>0.61599999999999999</c:v>
                      </c:pt>
                      <c:pt idx="420" formatCode="0.00">
                        <c:v>0.65800000000000003</c:v>
                      </c:pt>
                      <c:pt idx="421" formatCode="0.00">
                        <c:v>0.69400000000000006</c:v>
                      </c:pt>
                      <c:pt idx="422" formatCode="0.00">
                        <c:v>0.76800000000000002</c:v>
                      </c:pt>
                      <c:pt idx="423" formatCode="0.00">
                        <c:v>0.80399999999999994</c:v>
                      </c:pt>
                      <c:pt idx="424" formatCode="0.00">
                        <c:v>0.82199999999999984</c:v>
                      </c:pt>
                      <c:pt idx="425" formatCode="0.00">
                        <c:v>0.83000000000000007</c:v>
                      </c:pt>
                      <c:pt idx="426" formatCode="0.00">
                        <c:v>0.68400000000000005</c:v>
                      </c:pt>
                      <c:pt idx="427" formatCode="0.00">
                        <c:v>0.56200000000000006</c:v>
                      </c:pt>
                      <c:pt idx="428" formatCode="0.00">
                        <c:v>0.33600000000000002</c:v>
                      </c:pt>
                      <c:pt idx="429" formatCode="0.00">
                        <c:v>0.38600000000000001</c:v>
                      </c:pt>
                      <c:pt idx="430" formatCode="0.00">
                        <c:v>0.26600000000000001</c:v>
                      </c:pt>
                      <c:pt idx="431" formatCode="0.00">
                        <c:v>0.52800000000000002</c:v>
                      </c:pt>
                      <c:pt idx="432" formatCode="0.00">
                        <c:v>0.62600000000000011</c:v>
                      </c:pt>
                      <c:pt idx="433" formatCode="0.00">
                        <c:v>0.65600000000000003</c:v>
                      </c:pt>
                      <c:pt idx="434" formatCode="0.00">
                        <c:v>0.84800000000000009</c:v>
                      </c:pt>
                      <c:pt idx="435" formatCode="0.00">
                        <c:v>0.86600000000000021</c:v>
                      </c:pt>
                      <c:pt idx="436" formatCode="0.00">
                        <c:v>0.68399999999999994</c:v>
                      </c:pt>
                      <c:pt idx="437" formatCode="0.00">
                        <c:v>0.70799999999999996</c:v>
                      </c:pt>
                      <c:pt idx="438" formatCode="0.00">
                        <c:v>0.76</c:v>
                      </c:pt>
                      <c:pt idx="439" formatCode="0.00">
                        <c:v>0.42400000000000004</c:v>
                      </c:pt>
                      <c:pt idx="440" formatCode="0.00">
                        <c:v>0.44800000000000006</c:v>
                      </c:pt>
                      <c:pt idx="441" formatCode="0.00">
                        <c:v>0.376</c:v>
                      </c:pt>
                      <c:pt idx="442" formatCode="0.00">
                        <c:v>0.19400000000000001</c:v>
                      </c:pt>
                      <c:pt idx="443" formatCode="0.00">
                        <c:v>0.10800000000000001</c:v>
                      </c:pt>
                      <c:pt idx="444" formatCode="0.00">
                        <c:v>0.22399999999999998</c:v>
                      </c:pt>
                      <c:pt idx="445" formatCode="0.00">
                        <c:v>0.41</c:v>
                      </c:pt>
                      <c:pt idx="446" formatCode="0.00">
                        <c:v>0.33799999999999997</c:v>
                      </c:pt>
                      <c:pt idx="447" formatCode="0.00">
                        <c:v>0.27000000000000007</c:v>
                      </c:pt>
                      <c:pt idx="448" formatCode="0.00">
                        <c:v>0.25</c:v>
                      </c:pt>
                      <c:pt idx="449" formatCode="0.00">
                        <c:v>-3.1999999999999994E-2</c:v>
                      </c:pt>
                      <c:pt idx="450" formatCode="0.00">
                        <c:v>-0.17799999999999999</c:v>
                      </c:pt>
                      <c:pt idx="451" formatCode="0.00">
                        <c:v>-0.34399999999999997</c:v>
                      </c:pt>
                      <c:pt idx="452" formatCode="0.00">
                        <c:v>-0.26200000000000001</c:v>
                      </c:pt>
                      <c:pt idx="453" formatCode="0.00">
                        <c:v>-0.13600000000000001</c:v>
                      </c:pt>
                      <c:pt idx="454" formatCode="0.00">
                        <c:v>0.08</c:v>
                      </c:pt>
                      <c:pt idx="455" formatCode="0.00">
                        <c:v>0.16399999999999998</c:v>
                      </c:pt>
                      <c:pt idx="456" formatCode="0.00">
                        <c:v>0.56000000000000005</c:v>
                      </c:pt>
                      <c:pt idx="457" formatCode="0.00">
                        <c:v>0.57599999999999996</c:v>
                      </c:pt>
                      <c:pt idx="458" formatCode="0.00">
                        <c:v>0.32</c:v>
                      </c:pt>
                      <c:pt idx="459" formatCode="0.00">
                        <c:v>0.252</c:v>
                      </c:pt>
                      <c:pt idx="460" formatCode="0.00">
                        <c:v>0.17</c:v>
                      </c:pt>
                      <c:pt idx="461" formatCode="0.00">
                        <c:v>0.14799999999999999</c:v>
                      </c:pt>
                      <c:pt idx="462" formatCode="0.00">
                        <c:v>0.154</c:v>
                      </c:pt>
                      <c:pt idx="463" formatCode="0.00">
                        <c:v>0.4</c:v>
                      </c:pt>
                      <c:pt idx="464" formatCode="0.00">
                        <c:v>0.36599999999999999</c:v>
                      </c:pt>
                      <c:pt idx="465" formatCode="0.00">
                        <c:v>0.40200000000000002</c:v>
                      </c:pt>
                      <c:pt idx="466" formatCode="0.00">
                        <c:v>0.09</c:v>
                      </c:pt>
                      <c:pt idx="467" formatCode="0.00">
                        <c:v>-3.4000000000000009E-2</c:v>
                      </c:pt>
                      <c:pt idx="468" formatCode="0.00">
                        <c:v>-0.23199999999999998</c:v>
                      </c:pt>
                      <c:pt idx="469" formatCode="0.00">
                        <c:v>-0.38599999999999995</c:v>
                      </c:pt>
                      <c:pt idx="470" formatCode="0.00">
                        <c:v>-0.54399999999999993</c:v>
                      </c:pt>
                      <c:pt idx="471" formatCode="0.00">
                        <c:v>-0.51600000000000001</c:v>
                      </c:pt>
                      <c:pt idx="472" formatCode="0.00">
                        <c:v>-0.502</c:v>
                      </c:pt>
                      <c:pt idx="473" formatCode="0.00">
                        <c:v>-0.55200000000000005</c:v>
                      </c:pt>
                      <c:pt idx="474" formatCode="0.00">
                        <c:v>-0.372</c:v>
                      </c:pt>
                      <c:pt idx="475" formatCode="0.00">
                        <c:v>-0.22400000000000003</c:v>
                      </c:pt>
                      <c:pt idx="476" formatCode="0.00">
                        <c:v>-0.15600000000000003</c:v>
                      </c:pt>
                      <c:pt idx="477" formatCode="0.00">
                        <c:v>-4.2000000000000003E-2</c:v>
                      </c:pt>
                      <c:pt idx="478" formatCode="0.00">
                        <c:v>0.17799999999999999</c:v>
                      </c:pt>
                      <c:pt idx="479" formatCode="0.00">
                        <c:v>0.15</c:v>
                      </c:pt>
                      <c:pt idx="480" formatCode="0.00">
                        <c:v>0.13799999999999998</c:v>
                      </c:pt>
                      <c:pt idx="481" formatCode="0.00">
                        <c:v>0.49000000000000005</c:v>
                      </c:pt>
                      <c:pt idx="482" formatCode="0.00">
                        <c:v>0.4920000000000001</c:v>
                      </c:pt>
                      <c:pt idx="483" formatCode="0.00">
                        <c:v>0.3</c:v>
                      </c:pt>
                      <c:pt idx="484" formatCode="0.00">
                        <c:v>6.6000000000000017E-2</c:v>
                      </c:pt>
                      <c:pt idx="485" formatCode="0.00">
                        <c:v>-0.11200000000000002</c:v>
                      </c:pt>
                      <c:pt idx="486" formatCode="0.00">
                        <c:v>-0.41599999999999993</c:v>
                      </c:pt>
                      <c:pt idx="487" formatCode="0.00">
                        <c:v>-0.47000000000000003</c:v>
                      </c:pt>
                      <c:pt idx="488" formatCode="0.00">
                        <c:v>-0.39800000000000002</c:v>
                      </c:pt>
                      <c:pt idx="489" formatCode="0.00">
                        <c:v>-0.13800000000000001</c:v>
                      </c:pt>
                      <c:pt idx="490" formatCode="0.00">
                        <c:v>-4.8000000000000001E-2</c:v>
                      </c:pt>
                      <c:pt idx="491" formatCode="0.00">
                        <c:v>-3.9999999999999994E-2</c:v>
                      </c:pt>
                      <c:pt idx="492" formatCode="0.00">
                        <c:v>-3.8000000000000006E-2</c:v>
                      </c:pt>
                      <c:pt idx="493" formatCode="0.00">
                        <c:v>-8.2000000000000003E-2</c:v>
                      </c:pt>
                      <c:pt idx="494" formatCode="0.00">
                        <c:v>-0.158</c:v>
                      </c:pt>
                      <c:pt idx="495" formatCode="0.00">
                        <c:v>-0.14200000000000002</c:v>
                      </c:pt>
                      <c:pt idx="496" formatCode="0.00">
                        <c:v>-0.11800000000000002</c:v>
                      </c:pt>
                      <c:pt idx="497" formatCode="0.00">
                        <c:v>-0.152</c:v>
                      </c:pt>
                      <c:pt idx="498" formatCode="0.00">
                        <c:v>1.9999999999999997E-2</c:v>
                      </c:pt>
                      <c:pt idx="499" formatCode="0.00">
                        <c:v>7.5999999999999998E-2</c:v>
                      </c:pt>
                      <c:pt idx="500" formatCode="0.00">
                        <c:v>0.11200000000000002</c:v>
                      </c:pt>
                      <c:pt idx="501" formatCode="0.00">
                        <c:v>0.10400000000000001</c:v>
                      </c:pt>
                      <c:pt idx="502" formatCode="0.00">
                        <c:v>0.24399999999999999</c:v>
                      </c:pt>
                      <c:pt idx="503" formatCode="0.00">
                        <c:v>0.33999999999999997</c:v>
                      </c:pt>
                      <c:pt idx="504" formatCode="0.00">
                        <c:v>0.42800000000000005</c:v>
                      </c:pt>
                      <c:pt idx="505" formatCode="0.00">
                        <c:v>0.40199999999999997</c:v>
                      </c:pt>
                      <c:pt idx="506" formatCode="0.00">
                        <c:v>0.21800000000000005</c:v>
                      </c:pt>
                      <c:pt idx="507" formatCode="0.00">
                        <c:v>0.16000000000000003</c:v>
                      </c:pt>
                      <c:pt idx="508" formatCode="0.00">
                        <c:v>-0.10200000000000001</c:v>
                      </c:pt>
                      <c:pt idx="509" formatCode="0.00">
                        <c:v>-0.25399999999999995</c:v>
                      </c:pt>
                      <c:pt idx="510" formatCode="0.00">
                        <c:v>-0.30799999999999994</c:v>
                      </c:pt>
                      <c:pt idx="511" formatCode="0.00">
                        <c:v>-0.26399999999999996</c:v>
                      </c:pt>
                      <c:pt idx="512" formatCode="0.00">
                        <c:v>-0.32799999999999996</c:v>
                      </c:pt>
                      <c:pt idx="513" formatCode="0.00">
                        <c:v>-0.35799999999999998</c:v>
                      </c:pt>
                      <c:pt idx="514" formatCode="0.00">
                        <c:v>-0.48799999999999999</c:v>
                      </c:pt>
                      <c:pt idx="515" formatCode="0.00">
                        <c:v>-0.52</c:v>
                      </c:pt>
                      <c:pt idx="516" formatCode="0.00">
                        <c:v>-0.372</c:v>
                      </c:pt>
                      <c:pt idx="517" formatCode="0.00">
                        <c:v>-0.29799999999999999</c:v>
                      </c:pt>
                      <c:pt idx="518" formatCode="0.00">
                        <c:v>-0.26400000000000001</c:v>
                      </c:pt>
                      <c:pt idx="519" formatCode="0.00">
                        <c:v>-0.2</c:v>
                      </c:pt>
                      <c:pt idx="520" formatCode="0.00">
                        <c:v>3.4000000000000009E-2</c:v>
                      </c:pt>
                      <c:pt idx="521" formatCode="0.00">
                        <c:v>-0.122</c:v>
                      </c:pt>
                      <c:pt idx="522" formatCode="0.00">
                        <c:v>-0.28399999999999997</c:v>
                      </c:pt>
                      <c:pt idx="523" formatCode="0.00">
                        <c:v>-0.19799999999999998</c:v>
                      </c:pt>
                      <c:pt idx="524" formatCode="0.00">
                        <c:v>-0.16400000000000001</c:v>
                      </c:pt>
                      <c:pt idx="525" formatCode="0.00">
                        <c:v>-0.20800000000000002</c:v>
                      </c:pt>
                      <c:pt idx="526" formatCode="0.00">
                        <c:v>6.4000000000000015E-2</c:v>
                      </c:pt>
                      <c:pt idx="527" formatCode="0.00">
                        <c:v>0.20200000000000001</c:v>
                      </c:pt>
                      <c:pt idx="528" formatCode="0.00">
                        <c:v>3.9999999999999994E-2</c:v>
                      </c:pt>
                      <c:pt idx="529" formatCode="0.00">
                        <c:v>0.156</c:v>
                      </c:pt>
                      <c:pt idx="530" formatCode="0.00">
                        <c:v>2.5999999999999995E-2</c:v>
                      </c:pt>
                      <c:pt idx="531" formatCode="0.00">
                        <c:v>-4.7999999999999987E-2</c:v>
                      </c:pt>
                      <c:pt idx="532" formatCode="0.00">
                        <c:v>-8.5999999999999993E-2</c:v>
                      </c:pt>
                      <c:pt idx="533" formatCode="0.00">
                        <c:v>-0.13599999999999998</c:v>
                      </c:pt>
                      <c:pt idx="534" formatCode="0.00">
                        <c:v>-0.22599999999999998</c:v>
                      </c:pt>
                      <c:pt idx="535" formatCode="0.00">
                        <c:v>-0.34599999999999997</c:v>
                      </c:pt>
                      <c:pt idx="536" formatCode="0.00">
                        <c:v>-0.61799999999999999</c:v>
                      </c:pt>
                      <c:pt idx="537" formatCode="0.00">
                        <c:v>-0.77600000000000002</c:v>
                      </c:pt>
                      <c:pt idx="538" formatCode="0.00">
                        <c:v>-0.83000000000000007</c:v>
                      </c:pt>
                      <c:pt idx="539" formatCode="0.00">
                        <c:v>-0.73</c:v>
                      </c:pt>
                      <c:pt idx="540" formatCode="0.00">
                        <c:v>-0.63000000000000012</c:v>
                      </c:pt>
                      <c:pt idx="541" formatCode="0.00">
                        <c:v>-0.49399999999999994</c:v>
                      </c:pt>
                      <c:pt idx="542" formatCode="0.00">
                        <c:v>-0.38800000000000001</c:v>
                      </c:pt>
                      <c:pt idx="543" formatCode="0.00">
                        <c:v>-0.14199999999999999</c:v>
                      </c:pt>
                      <c:pt idx="544" formatCode="0.00">
                        <c:v>-0.27999999999999997</c:v>
                      </c:pt>
                      <c:pt idx="545" formatCode="0.00">
                        <c:v>-0.48600000000000004</c:v>
                      </c:pt>
                      <c:pt idx="546" formatCode="0.00">
                        <c:v>-0.64200000000000002</c:v>
                      </c:pt>
                      <c:pt idx="547" formatCode="0.00">
                        <c:v>-0.73799999999999999</c:v>
                      </c:pt>
                      <c:pt idx="548" formatCode="0.00">
                        <c:v>-0.73799999999999999</c:v>
                      </c:pt>
                      <c:pt idx="549" formatCode="0.00">
                        <c:v>-0.76600000000000001</c:v>
                      </c:pt>
                      <c:pt idx="550" formatCode="0.00">
                        <c:v>-0.76400000000000001</c:v>
                      </c:pt>
                      <c:pt idx="551" formatCode="0.00">
                        <c:v>-0.71400000000000008</c:v>
                      </c:pt>
                      <c:pt idx="552" formatCode="0.00">
                        <c:v>-0.52</c:v>
                      </c:pt>
                      <c:pt idx="553" formatCode="0.00">
                        <c:v>-0.55200000000000005</c:v>
                      </c:pt>
                      <c:pt idx="554" formatCode="0.00">
                        <c:v>-0.60600000000000009</c:v>
                      </c:pt>
                      <c:pt idx="555" formatCode="0.00">
                        <c:v>-0.30399999999999999</c:v>
                      </c:pt>
                      <c:pt idx="556" formatCode="0.00">
                        <c:v>-0.28200000000000003</c:v>
                      </c:pt>
                      <c:pt idx="557" formatCode="0.00">
                        <c:v>-0.442</c:v>
                      </c:pt>
                      <c:pt idx="558" formatCode="0.00">
                        <c:v>-0.75800000000000001</c:v>
                      </c:pt>
                      <c:pt idx="559" formatCode="0.00">
                        <c:v>-0.70399999999999996</c:v>
                      </c:pt>
                      <c:pt idx="560" formatCode="0.00">
                        <c:v>-0.8640000000000001</c:v>
                      </c:pt>
                      <c:pt idx="561" formatCode="0.00">
                        <c:v>-0.99599999999999989</c:v>
                      </c:pt>
                      <c:pt idx="562" formatCode="0.00">
                        <c:v>-0.92999999999999994</c:v>
                      </c:pt>
                      <c:pt idx="563" formatCode="0.00">
                        <c:v>-0.81199999999999994</c:v>
                      </c:pt>
                      <c:pt idx="564" formatCode="0.00">
                        <c:v>-0.87200000000000011</c:v>
                      </c:pt>
                      <c:pt idx="565" formatCode="0.00">
                        <c:v>-1</c:v>
                      </c:pt>
                      <c:pt idx="566" formatCode="0.00">
                        <c:v>-0.85399999999999987</c:v>
                      </c:pt>
                      <c:pt idx="567" formatCode="0.00">
                        <c:v>-0.96799999999999997</c:v>
                      </c:pt>
                      <c:pt idx="568" formatCode="0.00">
                        <c:v>-1.1419999999999999</c:v>
                      </c:pt>
                      <c:pt idx="569" formatCode="0.00">
                        <c:v>-1.29</c:v>
                      </c:pt>
                      <c:pt idx="570" formatCode="0.00">
                        <c:v>-1.3599999999999999</c:v>
                      </c:pt>
                      <c:pt idx="571" formatCode="0.00">
                        <c:v>-1.32</c:v>
                      </c:pt>
                      <c:pt idx="572" formatCode="0.00">
                        <c:v>-1.1940000000000002</c:v>
                      </c:pt>
                      <c:pt idx="573" formatCode="0.00">
                        <c:v>-0.93399999999999994</c:v>
                      </c:pt>
                      <c:pt idx="574" formatCode="0.00">
                        <c:v>-0.82599999999999996</c:v>
                      </c:pt>
                      <c:pt idx="575" formatCode="0.00">
                        <c:v>-0.76600000000000001</c:v>
                      </c:pt>
                      <c:pt idx="576" formatCode="0.00">
                        <c:v>-0.86799999999999999</c:v>
                      </c:pt>
                      <c:pt idx="577" formatCode="0.00">
                        <c:v>-0.94800000000000006</c:v>
                      </c:pt>
                      <c:pt idx="578" formatCode="0.00">
                        <c:v>-0.84800000000000009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A-F90B-4182-82ED-5DB24605AC20}"/>
                  </c:ext>
                </c:extLst>
              </c15:ser>
            </c15:filteredScatterSeries>
            <c15:filteredScatterSeries>
              <c15:ser>
                <c:idx val="0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Feuil1!$B$1:$B$2</c15:sqref>
                        </c15:formulaRef>
                      </c:ext>
                    </c:extLst>
                    <c:strCache>
                      <c:ptCount val="2"/>
                      <c:pt idx="1">
                        <c:v>Raw data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1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Feuil1!$B$4:$B$589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 formatCode="0.00">
                        <c:v>-9.09</c:v>
                      </c:pt>
                      <c:pt idx="1">
                        <c:v>-5.52</c:v>
                      </c:pt>
                      <c:pt idx="2">
                        <c:v>-4.2</c:v>
                      </c:pt>
                      <c:pt idx="3">
                        <c:v>-3.98</c:v>
                      </c:pt>
                      <c:pt idx="4">
                        <c:v>-4.25</c:v>
                      </c:pt>
                      <c:pt idx="5">
                        <c:v>-3.91</c:v>
                      </c:pt>
                      <c:pt idx="6">
                        <c:v>-3.91</c:v>
                      </c:pt>
                      <c:pt idx="7">
                        <c:v>-3.93</c:v>
                      </c:pt>
                      <c:pt idx="8">
                        <c:v>-3.92</c:v>
                      </c:pt>
                      <c:pt idx="9">
                        <c:v>-3.97</c:v>
                      </c:pt>
                      <c:pt idx="10">
                        <c:v>-4.3899999999999997</c:v>
                      </c:pt>
                      <c:pt idx="11">
                        <c:v>-4.76</c:v>
                      </c:pt>
                      <c:pt idx="12">
                        <c:v>-4.83</c:v>
                      </c:pt>
                      <c:pt idx="13">
                        <c:v>-5.17</c:v>
                      </c:pt>
                      <c:pt idx="14">
                        <c:v>-5.16</c:v>
                      </c:pt>
                      <c:pt idx="15">
                        <c:v>-4.93</c:v>
                      </c:pt>
                      <c:pt idx="16">
                        <c:v>-4.03</c:v>
                      </c:pt>
                      <c:pt idx="17">
                        <c:v>-2.69</c:v>
                      </c:pt>
                      <c:pt idx="18">
                        <c:v>-2.4300000000000002</c:v>
                      </c:pt>
                      <c:pt idx="19">
                        <c:v>-3.11</c:v>
                      </c:pt>
                      <c:pt idx="20">
                        <c:v>-3.11</c:v>
                      </c:pt>
                      <c:pt idx="21">
                        <c:v>-2.76</c:v>
                      </c:pt>
                      <c:pt idx="22">
                        <c:v>-2.4700000000000002</c:v>
                      </c:pt>
                      <c:pt idx="23">
                        <c:v>-2.59</c:v>
                      </c:pt>
                      <c:pt idx="24">
                        <c:v>-2.78</c:v>
                      </c:pt>
                      <c:pt idx="25">
                        <c:v>-2.5</c:v>
                      </c:pt>
                      <c:pt idx="26">
                        <c:v>-2.7</c:v>
                      </c:pt>
                      <c:pt idx="27">
                        <c:v>-2.8</c:v>
                      </c:pt>
                      <c:pt idx="28">
                        <c:v>-2.27</c:v>
                      </c:pt>
                      <c:pt idx="29">
                        <c:v>-2.21</c:v>
                      </c:pt>
                      <c:pt idx="30">
                        <c:v>-2.13</c:v>
                      </c:pt>
                      <c:pt idx="31">
                        <c:v>-2.0499999999999998</c:v>
                      </c:pt>
                      <c:pt idx="32">
                        <c:v>-2.3199999999999998</c:v>
                      </c:pt>
                      <c:pt idx="33">
                        <c:v>-2.41</c:v>
                      </c:pt>
                      <c:pt idx="34">
                        <c:v>-1.94</c:v>
                      </c:pt>
                      <c:pt idx="35">
                        <c:v>-2.11</c:v>
                      </c:pt>
                      <c:pt idx="36">
                        <c:v>-1.7</c:v>
                      </c:pt>
                      <c:pt idx="37">
                        <c:v>-2.0499999999999998</c:v>
                      </c:pt>
                      <c:pt idx="38">
                        <c:v>-2.2000000000000002</c:v>
                      </c:pt>
                      <c:pt idx="39">
                        <c:v>-2.5499999999999998</c:v>
                      </c:pt>
                      <c:pt idx="40">
                        <c:v>-2.46</c:v>
                      </c:pt>
                      <c:pt idx="41">
                        <c:v>-1.68</c:v>
                      </c:pt>
                      <c:pt idx="42">
                        <c:v>-1.24</c:v>
                      </c:pt>
                      <c:pt idx="43">
                        <c:v>-1.34</c:v>
                      </c:pt>
                      <c:pt idx="44">
                        <c:v>-1</c:v>
                      </c:pt>
                      <c:pt idx="45">
                        <c:v>-0.57999999999999996</c:v>
                      </c:pt>
                      <c:pt idx="46">
                        <c:v>-0.95</c:v>
                      </c:pt>
                      <c:pt idx="47">
                        <c:v>-0.93</c:v>
                      </c:pt>
                      <c:pt idx="48">
                        <c:v>-0.65</c:v>
                      </c:pt>
                      <c:pt idx="49">
                        <c:v>-0.26</c:v>
                      </c:pt>
                      <c:pt idx="50">
                        <c:v>-0.37</c:v>
                      </c:pt>
                      <c:pt idx="51">
                        <c:v>-0.12</c:v>
                      </c:pt>
                      <c:pt idx="52">
                        <c:v>-0.61</c:v>
                      </c:pt>
                      <c:pt idx="53">
                        <c:v>-0.32</c:v>
                      </c:pt>
                      <c:pt idx="54">
                        <c:v>-0.32</c:v>
                      </c:pt>
                      <c:pt idx="55">
                        <c:v>-0.55000000000000004</c:v>
                      </c:pt>
                      <c:pt idx="56">
                        <c:v>-1.06</c:v>
                      </c:pt>
                      <c:pt idx="57">
                        <c:v>-0.53</c:v>
                      </c:pt>
                      <c:pt idx="58">
                        <c:v>-0.04</c:v>
                      </c:pt>
                      <c:pt idx="59">
                        <c:v>0.64</c:v>
                      </c:pt>
                      <c:pt idx="60">
                        <c:v>1</c:v>
                      </c:pt>
                      <c:pt idx="61">
                        <c:v>0.2</c:v>
                      </c:pt>
                      <c:pt idx="62">
                        <c:v>-0.08</c:v>
                      </c:pt>
                      <c:pt idx="63">
                        <c:v>0.66</c:v>
                      </c:pt>
                      <c:pt idx="64">
                        <c:v>-0.17</c:v>
                      </c:pt>
                      <c:pt idx="65">
                        <c:v>0.39</c:v>
                      </c:pt>
                      <c:pt idx="66">
                        <c:v>0.19</c:v>
                      </c:pt>
                      <c:pt idx="67">
                        <c:v>-0.23</c:v>
                      </c:pt>
                      <c:pt idx="68">
                        <c:v>0.69</c:v>
                      </c:pt>
                      <c:pt idx="69">
                        <c:v>0.19</c:v>
                      </c:pt>
                      <c:pt idx="70">
                        <c:v>-0.83</c:v>
                      </c:pt>
                      <c:pt idx="71">
                        <c:v>-0.23</c:v>
                      </c:pt>
                      <c:pt idx="72">
                        <c:v>0.69</c:v>
                      </c:pt>
                      <c:pt idx="73">
                        <c:v>1.24</c:v>
                      </c:pt>
                      <c:pt idx="74">
                        <c:v>0.26</c:v>
                      </c:pt>
                      <c:pt idx="75">
                        <c:v>0.39</c:v>
                      </c:pt>
                      <c:pt idx="76">
                        <c:v>0.42</c:v>
                      </c:pt>
                      <c:pt idx="77">
                        <c:v>0.45</c:v>
                      </c:pt>
                      <c:pt idx="78">
                        <c:v>0.89</c:v>
                      </c:pt>
                      <c:pt idx="79">
                        <c:v>1.08</c:v>
                      </c:pt>
                      <c:pt idx="80">
                        <c:v>0.76</c:v>
                      </c:pt>
                      <c:pt idx="81">
                        <c:v>1.21</c:v>
                      </c:pt>
                      <c:pt idx="82">
                        <c:v>1.29</c:v>
                      </c:pt>
                      <c:pt idx="83">
                        <c:v>1.54</c:v>
                      </c:pt>
                      <c:pt idx="84">
                        <c:v>1.88</c:v>
                      </c:pt>
                      <c:pt idx="85">
                        <c:v>1.57</c:v>
                      </c:pt>
                      <c:pt idx="86">
                        <c:v>2.74</c:v>
                      </c:pt>
                      <c:pt idx="87">
                        <c:v>1.68</c:v>
                      </c:pt>
                      <c:pt idx="88">
                        <c:v>1.61</c:v>
                      </c:pt>
                      <c:pt idx="89">
                        <c:v>1</c:v>
                      </c:pt>
                      <c:pt idx="90">
                        <c:v>0.86</c:v>
                      </c:pt>
                      <c:pt idx="91">
                        <c:v>0.68</c:v>
                      </c:pt>
                      <c:pt idx="92">
                        <c:v>1.31</c:v>
                      </c:pt>
                      <c:pt idx="93">
                        <c:v>-0.09</c:v>
                      </c:pt>
                      <c:pt idx="94">
                        <c:v>1.1599999999999999</c:v>
                      </c:pt>
                      <c:pt idx="95">
                        <c:v>1.8</c:v>
                      </c:pt>
                      <c:pt idx="96">
                        <c:v>1.45</c:v>
                      </c:pt>
                      <c:pt idx="97">
                        <c:v>1.59</c:v>
                      </c:pt>
                      <c:pt idx="98">
                        <c:v>1.9</c:v>
                      </c:pt>
                      <c:pt idx="99">
                        <c:v>2.12</c:v>
                      </c:pt>
                      <c:pt idx="100">
                        <c:v>1.87</c:v>
                      </c:pt>
                      <c:pt idx="101">
                        <c:v>2.2000000000000002</c:v>
                      </c:pt>
                      <c:pt idx="102">
                        <c:v>1.63</c:v>
                      </c:pt>
                      <c:pt idx="103">
                        <c:v>1.38</c:v>
                      </c:pt>
                      <c:pt idx="104">
                        <c:v>1.32</c:v>
                      </c:pt>
                      <c:pt idx="105">
                        <c:v>1.48</c:v>
                      </c:pt>
                      <c:pt idx="106">
                        <c:v>2.09</c:v>
                      </c:pt>
                      <c:pt idx="107">
                        <c:v>2</c:v>
                      </c:pt>
                      <c:pt idx="108">
                        <c:v>1.59</c:v>
                      </c:pt>
                      <c:pt idx="109">
                        <c:v>2.17</c:v>
                      </c:pt>
                      <c:pt idx="110">
                        <c:v>1.74</c:v>
                      </c:pt>
                      <c:pt idx="111">
                        <c:v>1.78</c:v>
                      </c:pt>
                      <c:pt idx="112">
                        <c:v>1.31</c:v>
                      </c:pt>
                      <c:pt idx="113">
                        <c:v>1.75</c:v>
                      </c:pt>
                      <c:pt idx="114">
                        <c:v>1.5</c:v>
                      </c:pt>
                      <c:pt idx="115">
                        <c:v>1.1200000000000001</c:v>
                      </c:pt>
                      <c:pt idx="116">
                        <c:v>1.49</c:v>
                      </c:pt>
                      <c:pt idx="117">
                        <c:v>1.45</c:v>
                      </c:pt>
                      <c:pt idx="118">
                        <c:v>1.91</c:v>
                      </c:pt>
                      <c:pt idx="119">
                        <c:v>1.26</c:v>
                      </c:pt>
                      <c:pt idx="120">
                        <c:v>0.43</c:v>
                      </c:pt>
                      <c:pt idx="121">
                        <c:v>1.24</c:v>
                      </c:pt>
                      <c:pt idx="122">
                        <c:v>2.2999999999999998</c:v>
                      </c:pt>
                      <c:pt idx="123">
                        <c:v>2.14</c:v>
                      </c:pt>
                      <c:pt idx="124">
                        <c:v>2.35</c:v>
                      </c:pt>
                      <c:pt idx="125">
                        <c:v>1.6</c:v>
                      </c:pt>
                      <c:pt idx="126">
                        <c:v>1.82</c:v>
                      </c:pt>
                      <c:pt idx="127">
                        <c:v>2.2200000000000002</c:v>
                      </c:pt>
                      <c:pt idx="128">
                        <c:v>2.0499999999999998</c:v>
                      </c:pt>
                      <c:pt idx="129">
                        <c:v>1.73</c:v>
                      </c:pt>
                      <c:pt idx="130">
                        <c:v>2.19</c:v>
                      </c:pt>
                      <c:pt idx="131">
                        <c:v>0.84</c:v>
                      </c:pt>
                      <c:pt idx="132">
                        <c:v>1.1100000000000001</c:v>
                      </c:pt>
                      <c:pt idx="133">
                        <c:v>0.7</c:v>
                      </c:pt>
                      <c:pt idx="134">
                        <c:v>1.07</c:v>
                      </c:pt>
                      <c:pt idx="135">
                        <c:v>1.44</c:v>
                      </c:pt>
                      <c:pt idx="136">
                        <c:v>1.47</c:v>
                      </c:pt>
                      <c:pt idx="137">
                        <c:v>2.08</c:v>
                      </c:pt>
                      <c:pt idx="138">
                        <c:v>1.72</c:v>
                      </c:pt>
                      <c:pt idx="139">
                        <c:v>2.4500000000000002</c:v>
                      </c:pt>
                      <c:pt idx="140">
                        <c:v>1.29</c:v>
                      </c:pt>
                      <c:pt idx="141">
                        <c:v>2.14</c:v>
                      </c:pt>
                      <c:pt idx="142">
                        <c:v>1.33</c:v>
                      </c:pt>
                      <c:pt idx="143">
                        <c:v>2.2000000000000002</c:v>
                      </c:pt>
                      <c:pt idx="144">
                        <c:v>2.5099999999999998</c:v>
                      </c:pt>
                      <c:pt idx="145">
                        <c:v>2.61</c:v>
                      </c:pt>
                      <c:pt idx="146">
                        <c:v>2.27</c:v>
                      </c:pt>
                      <c:pt idx="147">
                        <c:v>1.72</c:v>
                      </c:pt>
                      <c:pt idx="148">
                        <c:v>1.7</c:v>
                      </c:pt>
                      <c:pt idx="149">
                        <c:v>1.52</c:v>
                      </c:pt>
                      <c:pt idx="150">
                        <c:v>1.72</c:v>
                      </c:pt>
                      <c:pt idx="151">
                        <c:v>1.45</c:v>
                      </c:pt>
                      <c:pt idx="152">
                        <c:v>1.87</c:v>
                      </c:pt>
                      <c:pt idx="153">
                        <c:v>1.29</c:v>
                      </c:pt>
                      <c:pt idx="154">
                        <c:v>1.42</c:v>
                      </c:pt>
                      <c:pt idx="155">
                        <c:v>1.79</c:v>
                      </c:pt>
                      <c:pt idx="156">
                        <c:v>1.25</c:v>
                      </c:pt>
                      <c:pt idx="157">
                        <c:v>1.83</c:v>
                      </c:pt>
                      <c:pt idx="158">
                        <c:v>1.58</c:v>
                      </c:pt>
                      <c:pt idx="159">
                        <c:v>1.35</c:v>
                      </c:pt>
                      <c:pt idx="160">
                        <c:v>1.64</c:v>
                      </c:pt>
                      <c:pt idx="161">
                        <c:v>1.28</c:v>
                      </c:pt>
                      <c:pt idx="162">
                        <c:v>2.0299999999999998</c:v>
                      </c:pt>
                      <c:pt idx="163">
                        <c:v>2.85</c:v>
                      </c:pt>
                      <c:pt idx="164">
                        <c:v>2.54</c:v>
                      </c:pt>
                      <c:pt idx="165">
                        <c:v>2.31</c:v>
                      </c:pt>
                      <c:pt idx="166">
                        <c:v>2.1800000000000002</c:v>
                      </c:pt>
                      <c:pt idx="167">
                        <c:v>2.0099999999999998</c:v>
                      </c:pt>
                      <c:pt idx="168">
                        <c:v>2.14</c:v>
                      </c:pt>
                      <c:pt idx="169">
                        <c:v>1.64</c:v>
                      </c:pt>
                      <c:pt idx="170">
                        <c:v>1.61</c:v>
                      </c:pt>
                      <c:pt idx="171">
                        <c:v>1.73</c:v>
                      </c:pt>
                      <c:pt idx="172">
                        <c:v>1.22</c:v>
                      </c:pt>
                      <c:pt idx="173">
                        <c:v>-0.3</c:v>
                      </c:pt>
                      <c:pt idx="174">
                        <c:v>-0.5</c:v>
                      </c:pt>
                      <c:pt idx="175">
                        <c:v>0.17</c:v>
                      </c:pt>
                      <c:pt idx="176">
                        <c:v>-0.03</c:v>
                      </c:pt>
                      <c:pt idx="177">
                        <c:v>0.14000000000000001</c:v>
                      </c:pt>
                      <c:pt idx="178">
                        <c:v>1.1399999999999999</c:v>
                      </c:pt>
                      <c:pt idx="179">
                        <c:v>1.62</c:v>
                      </c:pt>
                      <c:pt idx="180">
                        <c:v>1.78</c:v>
                      </c:pt>
                      <c:pt idx="181">
                        <c:v>2.27</c:v>
                      </c:pt>
                      <c:pt idx="182">
                        <c:v>2.08</c:v>
                      </c:pt>
                      <c:pt idx="183">
                        <c:v>2.37</c:v>
                      </c:pt>
                      <c:pt idx="184">
                        <c:v>2.21</c:v>
                      </c:pt>
                      <c:pt idx="185">
                        <c:v>2.2200000000000002</c:v>
                      </c:pt>
                      <c:pt idx="186">
                        <c:v>2.86</c:v>
                      </c:pt>
                      <c:pt idx="187">
                        <c:v>2.85</c:v>
                      </c:pt>
                      <c:pt idx="188">
                        <c:v>2.35</c:v>
                      </c:pt>
                      <c:pt idx="189">
                        <c:v>2.54</c:v>
                      </c:pt>
                      <c:pt idx="190">
                        <c:v>1.65</c:v>
                      </c:pt>
                      <c:pt idx="191">
                        <c:v>2.19</c:v>
                      </c:pt>
                      <c:pt idx="192">
                        <c:v>2.41</c:v>
                      </c:pt>
                      <c:pt idx="193">
                        <c:v>2.64</c:v>
                      </c:pt>
                      <c:pt idx="194">
                        <c:v>2.29</c:v>
                      </c:pt>
                      <c:pt idx="195">
                        <c:v>2.23</c:v>
                      </c:pt>
                      <c:pt idx="196">
                        <c:v>2.78</c:v>
                      </c:pt>
                      <c:pt idx="197">
                        <c:v>2.16</c:v>
                      </c:pt>
                      <c:pt idx="198">
                        <c:v>1.95</c:v>
                      </c:pt>
                      <c:pt idx="199">
                        <c:v>2.19</c:v>
                      </c:pt>
                      <c:pt idx="200">
                        <c:v>1.79</c:v>
                      </c:pt>
                      <c:pt idx="201">
                        <c:v>2.15</c:v>
                      </c:pt>
                      <c:pt idx="202">
                        <c:v>1.87</c:v>
                      </c:pt>
                      <c:pt idx="203">
                        <c:v>0.9</c:v>
                      </c:pt>
                      <c:pt idx="204">
                        <c:v>1.02</c:v>
                      </c:pt>
                      <c:pt idx="205">
                        <c:v>1.64</c:v>
                      </c:pt>
                      <c:pt idx="206">
                        <c:v>1.66</c:v>
                      </c:pt>
                      <c:pt idx="207">
                        <c:v>1.45</c:v>
                      </c:pt>
                      <c:pt idx="208">
                        <c:v>1.75</c:v>
                      </c:pt>
                      <c:pt idx="209">
                        <c:v>2.15</c:v>
                      </c:pt>
                      <c:pt idx="210">
                        <c:v>1.97</c:v>
                      </c:pt>
                      <c:pt idx="211">
                        <c:v>1.03</c:v>
                      </c:pt>
                      <c:pt idx="212">
                        <c:v>1.51</c:v>
                      </c:pt>
                      <c:pt idx="213">
                        <c:v>1.1000000000000001</c:v>
                      </c:pt>
                      <c:pt idx="214">
                        <c:v>2.15</c:v>
                      </c:pt>
                      <c:pt idx="215">
                        <c:v>1.1599999999999999</c:v>
                      </c:pt>
                      <c:pt idx="216">
                        <c:v>1.1499999999999999</c:v>
                      </c:pt>
                      <c:pt idx="217">
                        <c:v>2.09</c:v>
                      </c:pt>
                      <c:pt idx="218">
                        <c:v>1.37</c:v>
                      </c:pt>
                      <c:pt idx="219">
                        <c:v>1.58</c:v>
                      </c:pt>
                      <c:pt idx="220">
                        <c:v>1.73</c:v>
                      </c:pt>
                      <c:pt idx="221">
                        <c:v>1.74</c:v>
                      </c:pt>
                      <c:pt idx="222">
                        <c:v>1.79</c:v>
                      </c:pt>
                      <c:pt idx="223">
                        <c:v>1.98</c:v>
                      </c:pt>
                      <c:pt idx="224">
                        <c:v>1.22</c:v>
                      </c:pt>
                      <c:pt idx="225">
                        <c:v>1.48</c:v>
                      </c:pt>
                      <c:pt idx="226">
                        <c:v>1.24</c:v>
                      </c:pt>
                      <c:pt idx="227">
                        <c:v>1.7</c:v>
                      </c:pt>
                      <c:pt idx="228">
                        <c:v>0.98</c:v>
                      </c:pt>
                      <c:pt idx="229">
                        <c:v>1.49</c:v>
                      </c:pt>
                      <c:pt idx="230">
                        <c:v>1.98</c:v>
                      </c:pt>
                      <c:pt idx="231">
                        <c:v>1.29</c:v>
                      </c:pt>
                      <c:pt idx="232">
                        <c:v>1.98</c:v>
                      </c:pt>
                      <c:pt idx="233">
                        <c:v>1.58</c:v>
                      </c:pt>
                      <c:pt idx="234">
                        <c:v>0.99</c:v>
                      </c:pt>
                      <c:pt idx="235">
                        <c:v>1.23</c:v>
                      </c:pt>
                      <c:pt idx="236">
                        <c:v>1.81</c:v>
                      </c:pt>
                      <c:pt idx="237">
                        <c:v>1.76</c:v>
                      </c:pt>
                      <c:pt idx="238">
                        <c:v>1.99</c:v>
                      </c:pt>
                      <c:pt idx="239">
                        <c:v>2.09</c:v>
                      </c:pt>
                      <c:pt idx="240">
                        <c:v>1.79</c:v>
                      </c:pt>
                      <c:pt idx="241">
                        <c:v>1.69</c:v>
                      </c:pt>
                      <c:pt idx="242">
                        <c:v>1.53</c:v>
                      </c:pt>
                      <c:pt idx="243">
                        <c:v>1.81</c:v>
                      </c:pt>
                      <c:pt idx="244">
                        <c:v>1.67</c:v>
                      </c:pt>
                      <c:pt idx="245">
                        <c:v>2.21</c:v>
                      </c:pt>
                      <c:pt idx="246">
                        <c:v>1.97</c:v>
                      </c:pt>
                      <c:pt idx="247">
                        <c:v>1.31</c:v>
                      </c:pt>
                      <c:pt idx="248">
                        <c:v>1.27</c:v>
                      </c:pt>
                      <c:pt idx="249">
                        <c:v>1.85</c:v>
                      </c:pt>
                      <c:pt idx="250">
                        <c:v>1.8</c:v>
                      </c:pt>
                      <c:pt idx="251">
                        <c:v>1.45</c:v>
                      </c:pt>
                      <c:pt idx="252">
                        <c:v>1.1100000000000001</c:v>
                      </c:pt>
                      <c:pt idx="253">
                        <c:v>1.6</c:v>
                      </c:pt>
                      <c:pt idx="254">
                        <c:v>1.48</c:v>
                      </c:pt>
                      <c:pt idx="255">
                        <c:v>1.1100000000000001</c:v>
                      </c:pt>
                      <c:pt idx="256">
                        <c:v>1.62</c:v>
                      </c:pt>
                      <c:pt idx="257">
                        <c:v>1.53</c:v>
                      </c:pt>
                      <c:pt idx="258">
                        <c:v>1.98</c:v>
                      </c:pt>
                      <c:pt idx="259">
                        <c:v>2.67</c:v>
                      </c:pt>
                      <c:pt idx="260">
                        <c:v>1.98</c:v>
                      </c:pt>
                      <c:pt idx="261">
                        <c:v>1.06</c:v>
                      </c:pt>
                      <c:pt idx="262">
                        <c:v>1.38</c:v>
                      </c:pt>
                      <c:pt idx="263">
                        <c:v>1.84</c:v>
                      </c:pt>
                      <c:pt idx="264">
                        <c:v>1.53</c:v>
                      </c:pt>
                      <c:pt idx="265">
                        <c:v>2.0299999999999998</c:v>
                      </c:pt>
                      <c:pt idx="266">
                        <c:v>2.59</c:v>
                      </c:pt>
                      <c:pt idx="267">
                        <c:v>1.57</c:v>
                      </c:pt>
                      <c:pt idx="268">
                        <c:v>1.1100000000000001</c:v>
                      </c:pt>
                      <c:pt idx="269">
                        <c:v>1.62</c:v>
                      </c:pt>
                      <c:pt idx="270">
                        <c:v>1.76</c:v>
                      </c:pt>
                      <c:pt idx="271">
                        <c:v>1.58</c:v>
                      </c:pt>
                      <c:pt idx="272">
                        <c:v>1.56</c:v>
                      </c:pt>
                      <c:pt idx="273">
                        <c:v>0.94</c:v>
                      </c:pt>
                      <c:pt idx="274">
                        <c:v>0.49</c:v>
                      </c:pt>
                      <c:pt idx="275">
                        <c:v>0.95</c:v>
                      </c:pt>
                      <c:pt idx="276">
                        <c:v>0.83</c:v>
                      </c:pt>
                      <c:pt idx="277">
                        <c:v>1.23</c:v>
                      </c:pt>
                      <c:pt idx="278">
                        <c:v>1.35</c:v>
                      </c:pt>
                      <c:pt idx="279">
                        <c:v>1.3</c:v>
                      </c:pt>
                      <c:pt idx="280">
                        <c:v>1.07</c:v>
                      </c:pt>
                      <c:pt idx="281">
                        <c:v>1.88</c:v>
                      </c:pt>
                      <c:pt idx="282">
                        <c:v>1.62</c:v>
                      </c:pt>
                      <c:pt idx="283">
                        <c:v>1.1399999999999999</c:v>
                      </c:pt>
                      <c:pt idx="284">
                        <c:v>0.71</c:v>
                      </c:pt>
                      <c:pt idx="285">
                        <c:v>0.84</c:v>
                      </c:pt>
                      <c:pt idx="286">
                        <c:v>1.1499999999999999</c:v>
                      </c:pt>
                      <c:pt idx="287">
                        <c:v>1.23</c:v>
                      </c:pt>
                      <c:pt idx="288">
                        <c:v>0.86</c:v>
                      </c:pt>
                      <c:pt idx="289">
                        <c:v>1.6</c:v>
                      </c:pt>
                      <c:pt idx="290">
                        <c:v>1.81</c:v>
                      </c:pt>
                      <c:pt idx="291">
                        <c:v>0.92</c:v>
                      </c:pt>
                      <c:pt idx="292">
                        <c:v>1.18</c:v>
                      </c:pt>
                      <c:pt idx="293">
                        <c:v>1.34</c:v>
                      </c:pt>
                      <c:pt idx="294">
                        <c:v>1.96</c:v>
                      </c:pt>
                      <c:pt idx="295">
                        <c:v>1.44</c:v>
                      </c:pt>
                      <c:pt idx="296">
                        <c:v>1.97</c:v>
                      </c:pt>
                      <c:pt idx="297">
                        <c:v>1.41</c:v>
                      </c:pt>
                      <c:pt idx="298">
                        <c:v>1.33</c:v>
                      </c:pt>
                      <c:pt idx="299">
                        <c:v>1.3</c:v>
                      </c:pt>
                      <c:pt idx="300">
                        <c:v>1.81</c:v>
                      </c:pt>
                      <c:pt idx="301">
                        <c:v>1.21</c:v>
                      </c:pt>
                      <c:pt idx="302">
                        <c:v>1.5</c:v>
                      </c:pt>
                      <c:pt idx="303">
                        <c:v>1.37</c:v>
                      </c:pt>
                      <c:pt idx="304">
                        <c:v>0.72</c:v>
                      </c:pt>
                      <c:pt idx="305">
                        <c:v>0.99</c:v>
                      </c:pt>
                      <c:pt idx="306">
                        <c:v>1.28</c:v>
                      </c:pt>
                      <c:pt idx="307">
                        <c:v>1.96</c:v>
                      </c:pt>
                      <c:pt idx="308">
                        <c:v>1.33</c:v>
                      </c:pt>
                      <c:pt idx="309">
                        <c:v>1.2</c:v>
                      </c:pt>
                      <c:pt idx="310">
                        <c:v>1.08</c:v>
                      </c:pt>
                      <c:pt idx="311">
                        <c:v>0.86</c:v>
                      </c:pt>
                      <c:pt idx="312">
                        <c:v>1.4</c:v>
                      </c:pt>
                      <c:pt idx="313">
                        <c:v>0.93</c:v>
                      </c:pt>
                      <c:pt idx="314">
                        <c:v>1.1100000000000001</c:v>
                      </c:pt>
                      <c:pt idx="315">
                        <c:v>0.97</c:v>
                      </c:pt>
                      <c:pt idx="316">
                        <c:v>1.2</c:v>
                      </c:pt>
                      <c:pt idx="317">
                        <c:v>2.0299999999999998</c:v>
                      </c:pt>
                      <c:pt idx="318">
                        <c:v>2.19</c:v>
                      </c:pt>
                      <c:pt idx="319">
                        <c:v>1.82</c:v>
                      </c:pt>
                      <c:pt idx="320">
                        <c:v>1.08</c:v>
                      </c:pt>
                      <c:pt idx="321">
                        <c:v>1.0900000000000001</c:v>
                      </c:pt>
                      <c:pt idx="322">
                        <c:v>1.1499999999999999</c:v>
                      </c:pt>
                      <c:pt idx="323">
                        <c:v>1.27</c:v>
                      </c:pt>
                      <c:pt idx="324">
                        <c:v>0.69</c:v>
                      </c:pt>
                      <c:pt idx="325">
                        <c:v>1.95</c:v>
                      </c:pt>
                      <c:pt idx="326">
                        <c:v>1.48</c:v>
                      </c:pt>
                      <c:pt idx="327">
                        <c:v>1.17</c:v>
                      </c:pt>
                      <c:pt idx="328">
                        <c:v>0.98</c:v>
                      </c:pt>
                      <c:pt idx="329">
                        <c:v>0.86</c:v>
                      </c:pt>
                      <c:pt idx="330">
                        <c:v>2.29</c:v>
                      </c:pt>
                      <c:pt idx="331">
                        <c:v>0.97</c:v>
                      </c:pt>
                      <c:pt idx="332">
                        <c:v>1.19</c:v>
                      </c:pt>
                      <c:pt idx="333">
                        <c:v>1.1200000000000001</c:v>
                      </c:pt>
                      <c:pt idx="334">
                        <c:v>1.39</c:v>
                      </c:pt>
                      <c:pt idx="335">
                        <c:v>2.0299999999999998</c:v>
                      </c:pt>
                      <c:pt idx="336">
                        <c:v>1.2</c:v>
                      </c:pt>
                      <c:pt idx="337">
                        <c:v>1.87</c:v>
                      </c:pt>
                      <c:pt idx="338">
                        <c:v>1.87</c:v>
                      </c:pt>
                      <c:pt idx="339">
                        <c:v>0.85</c:v>
                      </c:pt>
                      <c:pt idx="340">
                        <c:v>0.85</c:v>
                      </c:pt>
                      <c:pt idx="341">
                        <c:v>0.56999999999999995</c:v>
                      </c:pt>
                      <c:pt idx="342">
                        <c:v>0.99</c:v>
                      </c:pt>
                      <c:pt idx="343">
                        <c:v>0.92</c:v>
                      </c:pt>
                      <c:pt idx="344">
                        <c:v>0.97</c:v>
                      </c:pt>
                      <c:pt idx="345">
                        <c:v>0.84</c:v>
                      </c:pt>
                      <c:pt idx="346">
                        <c:v>0.79</c:v>
                      </c:pt>
                      <c:pt idx="347">
                        <c:v>1.67</c:v>
                      </c:pt>
                      <c:pt idx="348">
                        <c:v>1.56</c:v>
                      </c:pt>
                      <c:pt idx="349">
                        <c:v>0.86</c:v>
                      </c:pt>
                      <c:pt idx="350">
                        <c:v>1.04</c:v>
                      </c:pt>
                      <c:pt idx="351">
                        <c:v>0.91</c:v>
                      </c:pt>
                      <c:pt idx="352">
                        <c:v>0.98</c:v>
                      </c:pt>
                      <c:pt idx="353">
                        <c:v>0.97</c:v>
                      </c:pt>
                      <c:pt idx="354">
                        <c:v>1.33</c:v>
                      </c:pt>
                      <c:pt idx="355">
                        <c:v>1.56</c:v>
                      </c:pt>
                      <c:pt idx="356">
                        <c:v>0.79</c:v>
                      </c:pt>
                      <c:pt idx="357">
                        <c:v>0.09</c:v>
                      </c:pt>
                      <c:pt idx="358">
                        <c:v>1.33</c:v>
                      </c:pt>
                      <c:pt idx="359">
                        <c:v>0.49</c:v>
                      </c:pt>
                      <c:pt idx="360">
                        <c:v>1.04</c:v>
                      </c:pt>
                      <c:pt idx="361">
                        <c:v>1.1299999999999999</c:v>
                      </c:pt>
                      <c:pt idx="362">
                        <c:v>0.93</c:v>
                      </c:pt>
                      <c:pt idx="363">
                        <c:v>1.1599999999999999</c:v>
                      </c:pt>
                      <c:pt idx="364">
                        <c:v>1.1200000000000001</c:v>
                      </c:pt>
                      <c:pt idx="365">
                        <c:v>0.63</c:v>
                      </c:pt>
                      <c:pt idx="366">
                        <c:v>0.61</c:v>
                      </c:pt>
                      <c:pt idx="367">
                        <c:v>0.41</c:v>
                      </c:pt>
                      <c:pt idx="368">
                        <c:v>0.36</c:v>
                      </c:pt>
                      <c:pt idx="369">
                        <c:v>0.31</c:v>
                      </c:pt>
                      <c:pt idx="370">
                        <c:v>0.09</c:v>
                      </c:pt>
                      <c:pt idx="371">
                        <c:v>0.37</c:v>
                      </c:pt>
                      <c:pt idx="372">
                        <c:v>1.38</c:v>
                      </c:pt>
                      <c:pt idx="373">
                        <c:v>0.83</c:v>
                      </c:pt>
                      <c:pt idx="374">
                        <c:v>1.51</c:v>
                      </c:pt>
                      <c:pt idx="375">
                        <c:v>2.12</c:v>
                      </c:pt>
                      <c:pt idx="376">
                        <c:v>1.71</c:v>
                      </c:pt>
                      <c:pt idx="377">
                        <c:v>0.67</c:v>
                      </c:pt>
                      <c:pt idx="378">
                        <c:v>0.65</c:v>
                      </c:pt>
                      <c:pt idx="379">
                        <c:v>0.77</c:v>
                      </c:pt>
                      <c:pt idx="380">
                        <c:v>1.38</c:v>
                      </c:pt>
                      <c:pt idx="381">
                        <c:v>1.2</c:v>
                      </c:pt>
                      <c:pt idx="382">
                        <c:v>0.59</c:v>
                      </c:pt>
                      <c:pt idx="383">
                        <c:v>0.5</c:v>
                      </c:pt>
                      <c:pt idx="384">
                        <c:v>0.5</c:v>
                      </c:pt>
                      <c:pt idx="385">
                        <c:v>0.83</c:v>
                      </c:pt>
                      <c:pt idx="386">
                        <c:v>0.86</c:v>
                      </c:pt>
                      <c:pt idx="387">
                        <c:v>0.89</c:v>
                      </c:pt>
                      <c:pt idx="388">
                        <c:v>0.96</c:v>
                      </c:pt>
                      <c:pt idx="389">
                        <c:v>1.07</c:v>
                      </c:pt>
                      <c:pt idx="390">
                        <c:v>1.06</c:v>
                      </c:pt>
                      <c:pt idx="391">
                        <c:v>0.3</c:v>
                      </c:pt>
                      <c:pt idx="392">
                        <c:v>0.1</c:v>
                      </c:pt>
                      <c:pt idx="393">
                        <c:v>-0.3</c:v>
                      </c:pt>
                      <c:pt idx="394">
                        <c:v>0.96</c:v>
                      </c:pt>
                      <c:pt idx="395">
                        <c:v>0.36</c:v>
                      </c:pt>
                      <c:pt idx="396">
                        <c:v>0.18</c:v>
                      </c:pt>
                      <c:pt idx="397">
                        <c:v>0.65</c:v>
                      </c:pt>
                      <c:pt idx="398">
                        <c:v>1.17</c:v>
                      </c:pt>
                      <c:pt idx="399">
                        <c:v>0.86</c:v>
                      </c:pt>
                      <c:pt idx="400">
                        <c:v>1.1100000000000001</c:v>
                      </c:pt>
                      <c:pt idx="401">
                        <c:v>0.98</c:v>
                      </c:pt>
                      <c:pt idx="402">
                        <c:v>0.71</c:v>
                      </c:pt>
                      <c:pt idx="403">
                        <c:v>0.21</c:v>
                      </c:pt>
                      <c:pt idx="404">
                        <c:v>-0.03</c:v>
                      </c:pt>
                      <c:pt idx="405">
                        <c:v>0.61</c:v>
                      </c:pt>
                      <c:pt idx="406">
                        <c:v>0.64</c:v>
                      </c:pt>
                      <c:pt idx="407">
                        <c:v>0.42</c:v>
                      </c:pt>
                      <c:pt idx="408">
                        <c:v>0.59</c:v>
                      </c:pt>
                      <c:pt idx="409">
                        <c:v>0.56000000000000005</c:v>
                      </c:pt>
                      <c:pt idx="410">
                        <c:v>0.51</c:v>
                      </c:pt>
                      <c:pt idx="411">
                        <c:v>1.1499999999999999</c:v>
                      </c:pt>
                      <c:pt idx="412">
                        <c:v>1.04</c:v>
                      </c:pt>
                      <c:pt idx="413">
                        <c:v>0.38</c:v>
                      </c:pt>
                      <c:pt idx="414">
                        <c:v>0.88</c:v>
                      </c:pt>
                      <c:pt idx="415">
                        <c:v>-0.28000000000000003</c:v>
                      </c:pt>
                      <c:pt idx="416">
                        <c:v>0.65</c:v>
                      </c:pt>
                      <c:pt idx="417">
                        <c:v>0.2</c:v>
                      </c:pt>
                      <c:pt idx="418">
                        <c:v>0.64</c:v>
                      </c:pt>
                      <c:pt idx="419">
                        <c:v>0.39</c:v>
                      </c:pt>
                      <c:pt idx="420">
                        <c:v>1.0900000000000001</c:v>
                      </c:pt>
                      <c:pt idx="421">
                        <c:v>0.76</c:v>
                      </c:pt>
                      <c:pt idx="422">
                        <c:v>0.41</c:v>
                      </c:pt>
                      <c:pt idx="423">
                        <c:v>0.82</c:v>
                      </c:pt>
                      <c:pt idx="424">
                        <c:v>0.76</c:v>
                      </c:pt>
                      <c:pt idx="425">
                        <c:v>1.27</c:v>
                      </c:pt>
                      <c:pt idx="426">
                        <c:v>0.85</c:v>
                      </c:pt>
                      <c:pt idx="427">
                        <c:v>0.45</c:v>
                      </c:pt>
                      <c:pt idx="428">
                        <c:v>0.09</c:v>
                      </c:pt>
                      <c:pt idx="429">
                        <c:v>0.15</c:v>
                      </c:pt>
                      <c:pt idx="430">
                        <c:v>0.14000000000000001</c:v>
                      </c:pt>
                      <c:pt idx="431">
                        <c:v>1.1000000000000001</c:v>
                      </c:pt>
                      <c:pt idx="432">
                        <c:v>-0.15</c:v>
                      </c:pt>
                      <c:pt idx="433">
                        <c:v>1.4</c:v>
                      </c:pt>
                      <c:pt idx="434">
                        <c:v>0.64</c:v>
                      </c:pt>
                      <c:pt idx="435">
                        <c:v>0.28999999999999998</c:v>
                      </c:pt>
                      <c:pt idx="436">
                        <c:v>2.06</c:v>
                      </c:pt>
                      <c:pt idx="437">
                        <c:v>-0.06</c:v>
                      </c:pt>
                      <c:pt idx="438">
                        <c:v>0.49</c:v>
                      </c:pt>
                      <c:pt idx="439">
                        <c:v>0.76</c:v>
                      </c:pt>
                      <c:pt idx="440">
                        <c:v>0.55000000000000004</c:v>
                      </c:pt>
                      <c:pt idx="441">
                        <c:v>0.38</c:v>
                      </c:pt>
                      <c:pt idx="442">
                        <c:v>0.06</c:v>
                      </c:pt>
                      <c:pt idx="443">
                        <c:v>0.13</c:v>
                      </c:pt>
                      <c:pt idx="444">
                        <c:v>-0.15</c:v>
                      </c:pt>
                      <c:pt idx="445">
                        <c:v>0.12</c:v>
                      </c:pt>
                      <c:pt idx="446">
                        <c:v>0.96</c:v>
                      </c:pt>
                      <c:pt idx="447">
                        <c:v>0.99</c:v>
                      </c:pt>
                      <c:pt idx="448">
                        <c:v>-0.23</c:v>
                      </c:pt>
                      <c:pt idx="449">
                        <c:v>-0.49</c:v>
                      </c:pt>
                      <c:pt idx="450">
                        <c:v>0.02</c:v>
                      </c:pt>
                      <c:pt idx="451">
                        <c:v>-0.45</c:v>
                      </c:pt>
                      <c:pt idx="452">
                        <c:v>0.26</c:v>
                      </c:pt>
                      <c:pt idx="453">
                        <c:v>-1.06</c:v>
                      </c:pt>
                      <c:pt idx="454">
                        <c:v>-0.08</c:v>
                      </c:pt>
                      <c:pt idx="455">
                        <c:v>0.65</c:v>
                      </c:pt>
                      <c:pt idx="456">
                        <c:v>0.63</c:v>
                      </c:pt>
                      <c:pt idx="457">
                        <c:v>0.68</c:v>
                      </c:pt>
                      <c:pt idx="458">
                        <c:v>0.92</c:v>
                      </c:pt>
                      <c:pt idx="459">
                        <c:v>0</c:v>
                      </c:pt>
                      <c:pt idx="460">
                        <c:v>-0.63</c:v>
                      </c:pt>
                      <c:pt idx="461">
                        <c:v>0.28999999999999998</c:v>
                      </c:pt>
                      <c:pt idx="462">
                        <c:v>0.27</c:v>
                      </c:pt>
                      <c:pt idx="463">
                        <c:v>0.81</c:v>
                      </c:pt>
                      <c:pt idx="464">
                        <c:v>0.03</c:v>
                      </c:pt>
                      <c:pt idx="465">
                        <c:v>0.6</c:v>
                      </c:pt>
                      <c:pt idx="466">
                        <c:v>0.12</c:v>
                      </c:pt>
                      <c:pt idx="467">
                        <c:v>0.45</c:v>
                      </c:pt>
                      <c:pt idx="468">
                        <c:v>-0.75</c:v>
                      </c:pt>
                      <c:pt idx="469">
                        <c:v>-0.59</c:v>
                      </c:pt>
                      <c:pt idx="470">
                        <c:v>-0.39</c:v>
                      </c:pt>
                      <c:pt idx="471">
                        <c:v>-0.65</c:v>
                      </c:pt>
                      <c:pt idx="472">
                        <c:v>-0.34</c:v>
                      </c:pt>
                      <c:pt idx="473">
                        <c:v>-0.61</c:v>
                      </c:pt>
                      <c:pt idx="474">
                        <c:v>-0.52</c:v>
                      </c:pt>
                      <c:pt idx="475">
                        <c:v>-0.64</c:v>
                      </c:pt>
                      <c:pt idx="476">
                        <c:v>0.25</c:v>
                      </c:pt>
                      <c:pt idx="477">
                        <c:v>0.4</c:v>
                      </c:pt>
                      <c:pt idx="478">
                        <c:v>-0.27</c:v>
                      </c:pt>
                      <c:pt idx="479">
                        <c:v>0.05</c:v>
                      </c:pt>
                      <c:pt idx="480">
                        <c:v>0.46</c:v>
                      </c:pt>
                      <c:pt idx="481">
                        <c:v>0.11</c:v>
                      </c:pt>
                      <c:pt idx="482">
                        <c:v>0.34</c:v>
                      </c:pt>
                      <c:pt idx="483">
                        <c:v>1.49</c:v>
                      </c:pt>
                      <c:pt idx="484">
                        <c:v>0.06</c:v>
                      </c:pt>
                      <c:pt idx="485">
                        <c:v>-0.5</c:v>
                      </c:pt>
                      <c:pt idx="486">
                        <c:v>-1.06</c:v>
                      </c:pt>
                      <c:pt idx="487">
                        <c:v>-0.55000000000000004</c:v>
                      </c:pt>
                      <c:pt idx="488">
                        <c:v>-0.03</c:v>
                      </c:pt>
                      <c:pt idx="489">
                        <c:v>-0.21</c:v>
                      </c:pt>
                      <c:pt idx="490">
                        <c:v>-0.14000000000000001</c:v>
                      </c:pt>
                      <c:pt idx="491">
                        <c:v>0.24</c:v>
                      </c:pt>
                      <c:pt idx="492">
                        <c:v>-0.1</c:v>
                      </c:pt>
                      <c:pt idx="493">
                        <c:v>0.01</c:v>
                      </c:pt>
                      <c:pt idx="494">
                        <c:v>-0.2</c:v>
                      </c:pt>
                      <c:pt idx="495">
                        <c:v>-0.36</c:v>
                      </c:pt>
                      <c:pt idx="496">
                        <c:v>-0.14000000000000001</c:v>
                      </c:pt>
                      <c:pt idx="497">
                        <c:v>-0.02</c:v>
                      </c:pt>
                      <c:pt idx="498">
                        <c:v>0.13</c:v>
                      </c:pt>
                      <c:pt idx="499">
                        <c:v>-0.37</c:v>
                      </c:pt>
                      <c:pt idx="500">
                        <c:v>0.5</c:v>
                      </c:pt>
                      <c:pt idx="501">
                        <c:v>0.14000000000000001</c:v>
                      </c:pt>
                      <c:pt idx="502">
                        <c:v>0.16</c:v>
                      </c:pt>
                      <c:pt idx="503">
                        <c:v>0.09</c:v>
                      </c:pt>
                      <c:pt idx="504">
                        <c:v>0.33</c:v>
                      </c:pt>
                      <c:pt idx="505">
                        <c:v>0.98</c:v>
                      </c:pt>
                      <c:pt idx="506">
                        <c:v>0.57999999999999996</c:v>
                      </c:pt>
                      <c:pt idx="507">
                        <c:v>0.03</c:v>
                      </c:pt>
                      <c:pt idx="508">
                        <c:v>-0.83</c:v>
                      </c:pt>
                      <c:pt idx="509">
                        <c:v>0.04</c:v>
                      </c:pt>
                      <c:pt idx="510">
                        <c:v>-0.33</c:v>
                      </c:pt>
                      <c:pt idx="511">
                        <c:v>-0.18</c:v>
                      </c:pt>
                      <c:pt idx="512">
                        <c:v>-0.24</c:v>
                      </c:pt>
                      <c:pt idx="513">
                        <c:v>-0.61</c:v>
                      </c:pt>
                      <c:pt idx="514">
                        <c:v>-0.28000000000000003</c:v>
                      </c:pt>
                      <c:pt idx="515">
                        <c:v>-0.48</c:v>
                      </c:pt>
                      <c:pt idx="516">
                        <c:v>-0.83</c:v>
                      </c:pt>
                      <c:pt idx="517">
                        <c:v>-0.4</c:v>
                      </c:pt>
                      <c:pt idx="518">
                        <c:v>0.13</c:v>
                      </c:pt>
                      <c:pt idx="519">
                        <c:v>0.09</c:v>
                      </c:pt>
                      <c:pt idx="520">
                        <c:v>-0.31</c:v>
                      </c:pt>
                      <c:pt idx="521">
                        <c:v>-0.51</c:v>
                      </c:pt>
                      <c:pt idx="522">
                        <c:v>0.77</c:v>
                      </c:pt>
                      <c:pt idx="523">
                        <c:v>-0.65</c:v>
                      </c:pt>
                      <c:pt idx="524">
                        <c:v>-0.72</c:v>
                      </c:pt>
                      <c:pt idx="525">
                        <c:v>0.12</c:v>
                      </c:pt>
                      <c:pt idx="526">
                        <c:v>-0.34</c:v>
                      </c:pt>
                      <c:pt idx="527">
                        <c:v>0.55000000000000004</c:v>
                      </c:pt>
                      <c:pt idx="528">
                        <c:v>0.71</c:v>
                      </c:pt>
                      <c:pt idx="529">
                        <c:v>-0.03</c:v>
                      </c:pt>
                      <c:pt idx="530">
                        <c:v>-0.69</c:v>
                      </c:pt>
                      <c:pt idx="531">
                        <c:v>0.24</c:v>
                      </c:pt>
                      <c:pt idx="532">
                        <c:v>-0.1</c:v>
                      </c:pt>
                      <c:pt idx="533">
                        <c:v>0.34</c:v>
                      </c:pt>
                      <c:pt idx="534">
                        <c:v>-0.22</c:v>
                      </c:pt>
                      <c:pt idx="535">
                        <c:v>-0.94</c:v>
                      </c:pt>
                      <c:pt idx="536">
                        <c:v>-0.21</c:v>
                      </c:pt>
                      <c:pt idx="537">
                        <c:v>-0.7</c:v>
                      </c:pt>
                      <c:pt idx="538">
                        <c:v>-1.02</c:v>
                      </c:pt>
                      <c:pt idx="539">
                        <c:v>-1.01</c:v>
                      </c:pt>
                      <c:pt idx="540">
                        <c:v>-1.21</c:v>
                      </c:pt>
                      <c:pt idx="541">
                        <c:v>0.28999999999999998</c:v>
                      </c:pt>
                      <c:pt idx="542">
                        <c:v>-0.2</c:v>
                      </c:pt>
                      <c:pt idx="543">
                        <c:v>-0.34</c:v>
                      </c:pt>
                      <c:pt idx="544">
                        <c:v>-0.48</c:v>
                      </c:pt>
                      <c:pt idx="545">
                        <c:v>0.02</c:v>
                      </c:pt>
                      <c:pt idx="546">
                        <c:v>-0.4</c:v>
                      </c:pt>
                      <c:pt idx="547">
                        <c:v>-1.23</c:v>
                      </c:pt>
                      <c:pt idx="548">
                        <c:v>-1.1200000000000001</c:v>
                      </c:pt>
                      <c:pt idx="549">
                        <c:v>-0.96</c:v>
                      </c:pt>
                      <c:pt idx="550">
                        <c:v>0.02</c:v>
                      </c:pt>
                      <c:pt idx="551">
                        <c:v>-0.54</c:v>
                      </c:pt>
                      <c:pt idx="552">
                        <c:v>-1.22</c:v>
                      </c:pt>
                      <c:pt idx="553">
                        <c:v>-0.87</c:v>
                      </c:pt>
                      <c:pt idx="554">
                        <c:v>0.01</c:v>
                      </c:pt>
                      <c:pt idx="555">
                        <c:v>-0.14000000000000001</c:v>
                      </c:pt>
                      <c:pt idx="556">
                        <c:v>-0.81</c:v>
                      </c:pt>
                      <c:pt idx="557">
                        <c:v>0.28999999999999998</c:v>
                      </c:pt>
                      <c:pt idx="558">
                        <c:v>-0.76</c:v>
                      </c:pt>
                      <c:pt idx="559">
                        <c:v>-0.79</c:v>
                      </c:pt>
                      <c:pt idx="560">
                        <c:v>-1.72</c:v>
                      </c:pt>
                      <c:pt idx="561">
                        <c:v>-0.54</c:v>
                      </c:pt>
                      <c:pt idx="562">
                        <c:v>-0.51</c:v>
                      </c:pt>
                      <c:pt idx="563">
                        <c:v>-1.42</c:v>
                      </c:pt>
                      <c:pt idx="564">
                        <c:v>-0.46</c:v>
                      </c:pt>
                      <c:pt idx="565">
                        <c:v>-1.1299999999999999</c:v>
                      </c:pt>
                      <c:pt idx="566">
                        <c:v>-0.84</c:v>
                      </c:pt>
                      <c:pt idx="567">
                        <c:v>-1.1499999999999999</c:v>
                      </c:pt>
                      <c:pt idx="568">
                        <c:v>-0.69</c:v>
                      </c:pt>
                      <c:pt idx="569">
                        <c:v>-1.03</c:v>
                      </c:pt>
                      <c:pt idx="570">
                        <c:v>-2</c:v>
                      </c:pt>
                      <c:pt idx="571">
                        <c:v>-1.58</c:v>
                      </c:pt>
                      <c:pt idx="572">
                        <c:v>-1.5</c:v>
                      </c:pt>
                      <c:pt idx="573">
                        <c:v>-0.49</c:v>
                      </c:pt>
                      <c:pt idx="574">
                        <c:v>-0.4</c:v>
                      </c:pt>
                      <c:pt idx="575">
                        <c:v>-0.7</c:v>
                      </c:pt>
                      <c:pt idx="576">
                        <c:v>-1.04</c:v>
                      </c:pt>
                      <c:pt idx="577">
                        <c:v>-1.2</c:v>
                      </c:pt>
                      <c:pt idx="578">
                        <c:v>-1</c:v>
                      </c:pt>
                      <c:pt idx="579">
                        <c:v>-0.8</c:v>
                      </c:pt>
                      <c:pt idx="580">
                        <c:v>-0.2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F90B-4182-82ED-5DB24605AC20}"/>
                  </c:ext>
                </c:extLst>
              </c15:ser>
            </c15:filteredScatterSeries>
            <c15:filteredScatterSeries>
              <c15:ser>
                <c:idx val="1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Feuil1!$C$1:$C$2</c15:sqref>
                        </c15:formulaRef>
                      </c:ext>
                    </c:extLst>
                    <c:strCache>
                      <c:ptCount val="2"/>
                      <c:pt idx="1">
                        <c:v>100 y average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2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Feuil1!$C$4:$C$589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2" formatCode="0.00">
                        <c:v>-5.4079999999999995</c:v>
                      </c:pt>
                      <c:pt idx="3" formatCode="0.00">
                        <c:v>-4.3719999999999999</c:v>
                      </c:pt>
                      <c:pt idx="4" formatCode="0.00">
                        <c:v>-4.05</c:v>
                      </c:pt>
                      <c:pt idx="5" formatCode="0.00">
                        <c:v>-3.996</c:v>
                      </c:pt>
                      <c:pt idx="6" formatCode="0.00">
                        <c:v>-3.9840000000000004</c:v>
                      </c:pt>
                      <c:pt idx="7" formatCode="0.00">
                        <c:v>-3.9279999999999999</c:v>
                      </c:pt>
                      <c:pt idx="8" formatCode="0.00">
                        <c:v>-4.024</c:v>
                      </c:pt>
                      <c:pt idx="9" formatCode="0.00">
                        <c:v>-4.194</c:v>
                      </c:pt>
                      <c:pt idx="10" formatCode="0.00">
                        <c:v>-4.3739999999999997</c:v>
                      </c:pt>
                      <c:pt idx="11" formatCode="0.00">
                        <c:v>-4.6239999999999997</c:v>
                      </c:pt>
                      <c:pt idx="12" formatCode="0.00">
                        <c:v>-4.8620000000000001</c:v>
                      </c:pt>
                      <c:pt idx="13" formatCode="0.00">
                        <c:v>-4.9700000000000006</c:v>
                      </c:pt>
                      <c:pt idx="14" formatCode="0.00">
                        <c:v>-4.8239999999999998</c:v>
                      </c:pt>
                      <c:pt idx="15" formatCode="0.00">
                        <c:v>-4.3959999999999999</c:v>
                      </c:pt>
                      <c:pt idx="16" formatCode="0.00">
                        <c:v>-3.8480000000000003</c:v>
                      </c:pt>
                      <c:pt idx="17" formatCode="0.00">
                        <c:v>-3.4380000000000002</c:v>
                      </c:pt>
                      <c:pt idx="18" formatCode="0.00">
                        <c:v>-3.0739999999999998</c:v>
                      </c:pt>
                      <c:pt idx="19" formatCode="0.00">
                        <c:v>-2.82</c:v>
                      </c:pt>
                      <c:pt idx="20" formatCode="0.00">
                        <c:v>-2.7760000000000002</c:v>
                      </c:pt>
                      <c:pt idx="21" formatCode="0.00">
                        <c:v>-2.8080000000000003</c:v>
                      </c:pt>
                      <c:pt idx="22" formatCode="0.00">
                        <c:v>-2.742</c:v>
                      </c:pt>
                      <c:pt idx="23" formatCode="0.00">
                        <c:v>-2.62</c:v>
                      </c:pt>
                      <c:pt idx="24" formatCode="0.00">
                        <c:v>-2.6079999999999997</c:v>
                      </c:pt>
                      <c:pt idx="25" formatCode="0.00">
                        <c:v>-2.6740000000000004</c:v>
                      </c:pt>
                      <c:pt idx="26" formatCode="0.00">
                        <c:v>-2.61</c:v>
                      </c:pt>
                      <c:pt idx="27" formatCode="0.00">
                        <c:v>-2.496</c:v>
                      </c:pt>
                      <c:pt idx="28" formatCode="0.00">
                        <c:v>-2.4219999999999997</c:v>
                      </c:pt>
                      <c:pt idx="29" formatCode="0.00">
                        <c:v>-2.2920000000000003</c:v>
                      </c:pt>
                      <c:pt idx="30" formatCode="0.00">
                        <c:v>-2.1960000000000002</c:v>
                      </c:pt>
                      <c:pt idx="31" formatCode="0.00">
                        <c:v>-2.2239999999999998</c:v>
                      </c:pt>
                      <c:pt idx="32" formatCode="0.00">
                        <c:v>-2.17</c:v>
                      </c:pt>
                      <c:pt idx="33" formatCode="0.00">
                        <c:v>-2.1659999999999995</c:v>
                      </c:pt>
                      <c:pt idx="34" formatCode="0.00">
                        <c:v>-2.0959999999999996</c:v>
                      </c:pt>
                      <c:pt idx="35" formatCode="0.00">
                        <c:v>-2.0419999999999994</c:v>
                      </c:pt>
                      <c:pt idx="36" formatCode="0.00">
                        <c:v>-2</c:v>
                      </c:pt>
                      <c:pt idx="37" formatCode="0.00">
                        <c:v>-2.1219999999999999</c:v>
                      </c:pt>
                      <c:pt idx="38" formatCode="0.00">
                        <c:v>-2.1920000000000002</c:v>
                      </c:pt>
                      <c:pt idx="39" formatCode="0.00">
                        <c:v>-2.1879999999999997</c:v>
                      </c:pt>
                      <c:pt idx="40" formatCode="0.00">
                        <c:v>-2.0260000000000002</c:v>
                      </c:pt>
                      <c:pt idx="41" formatCode="0.00">
                        <c:v>-1.8539999999999999</c:v>
                      </c:pt>
                      <c:pt idx="42" formatCode="0.00">
                        <c:v>-1.544</c:v>
                      </c:pt>
                      <c:pt idx="43" formatCode="0.00">
                        <c:v>-1.1679999999999999</c:v>
                      </c:pt>
                      <c:pt idx="44" formatCode="0.00">
                        <c:v>-1.022</c:v>
                      </c:pt>
                      <c:pt idx="45" formatCode="0.00">
                        <c:v>-0.96</c:v>
                      </c:pt>
                      <c:pt idx="46" formatCode="0.00">
                        <c:v>-0.82200000000000006</c:v>
                      </c:pt>
                      <c:pt idx="47" formatCode="0.00">
                        <c:v>-0.67400000000000004</c:v>
                      </c:pt>
                      <c:pt idx="48" formatCode="0.00">
                        <c:v>-0.63200000000000001</c:v>
                      </c:pt>
                      <c:pt idx="49" formatCode="0.00">
                        <c:v>-0.46600000000000003</c:v>
                      </c:pt>
                      <c:pt idx="50" formatCode="0.00">
                        <c:v>-0.40199999999999997</c:v>
                      </c:pt>
                      <c:pt idx="51" formatCode="0.00">
                        <c:v>-0.33599999999999997</c:v>
                      </c:pt>
                      <c:pt idx="52" formatCode="0.00">
                        <c:v>-0.34800000000000003</c:v>
                      </c:pt>
                      <c:pt idx="53" formatCode="0.00">
                        <c:v>-0.38400000000000001</c:v>
                      </c:pt>
                      <c:pt idx="54" formatCode="0.00">
                        <c:v>-0.57200000000000006</c:v>
                      </c:pt>
                      <c:pt idx="55" formatCode="0.00">
                        <c:v>-0.55600000000000005</c:v>
                      </c:pt>
                      <c:pt idx="56" formatCode="0.00">
                        <c:v>-0.5</c:v>
                      </c:pt>
                      <c:pt idx="57" formatCode="0.00">
                        <c:v>-0.308</c:v>
                      </c:pt>
                      <c:pt idx="58" formatCode="0.00">
                        <c:v>1.9999999999999797E-3</c:v>
                      </c:pt>
                      <c:pt idx="59" formatCode="0.00">
                        <c:v>0.25399999999999995</c:v>
                      </c:pt>
                      <c:pt idx="60" formatCode="0.00">
                        <c:v>0.34399999999999997</c:v>
                      </c:pt>
                      <c:pt idx="61" formatCode="0.00">
                        <c:v>0.48399999999999999</c:v>
                      </c:pt>
                      <c:pt idx="62" formatCode="0.00">
                        <c:v>0.32199999999999995</c:v>
                      </c:pt>
                      <c:pt idx="63" formatCode="0.00">
                        <c:v>0.2</c:v>
                      </c:pt>
                      <c:pt idx="64" formatCode="0.00">
                        <c:v>0.19800000000000001</c:v>
                      </c:pt>
                      <c:pt idx="65" formatCode="0.00">
                        <c:v>0.16800000000000001</c:v>
                      </c:pt>
                      <c:pt idx="66" formatCode="0.00">
                        <c:v>0.17399999999999999</c:v>
                      </c:pt>
                      <c:pt idx="67" formatCode="0.00">
                        <c:v>0.246</c:v>
                      </c:pt>
                      <c:pt idx="68" formatCode="0.00">
                        <c:v>1.9999999999999797E-3</c:v>
                      </c:pt>
                      <c:pt idx="69" formatCode="0.00">
                        <c:v>-8.2000000000000003E-2</c:v>
                      </c:pt>
                      <c:pt idx="70" formatCode="0.00">
                        <c:v>0.10199999999999998</c:v>
                      </c:pt>
                      <c:pt idx="71" formatCode="0.00">
                        <c:v>0.21200000000000002</c:v>
                      </c:pt>
                      <c:pt idx="72" formatCode="0.00">
                        <c:v>0.22599999999999998</c:v>
                      </c:pt>
                      <c:pt idx="73" formatCode="0.00">
                        <c:v>0.47000000000000003</c:v>
                      </c:pt>
                      <c:pt idx="74" formatCode="0.00">
                        <c:v>0.6</c:v>
                      </c:pt>
                      <c:pt idx="75" formatCode="0.00">
                        <c:v>0.55200000000000005</c:v>
                      </c:pt>
                      <c:pt idx="76" formatCode="0.00">
                        <c:v>0.48200000000000004</c:v>
                      </c:pt>
                      <c:pt idx="77" formatCode="0.00">
                        <c:v>0.64600000000000002</c:v>
                      </c:pt>
                      <c:pt idx="78" formatCode="0.00">
                        <c:v>0.72</c:v>
                      </c:pt>
                      <c:pt idx="79" formatCode="0.00">
                        <c:v>0.87799999999999989</c:v>
                      </c:pt>
                      <c:pt idx="80" formatCode="0.00">
                        <c:v>1.046</c:v>
                      </c:pt>
                      <c:pt idx="81" formatCode="0.00">
                        <c:v>1.1759999999999999</c:v>
                      </c:pt>
                      <c:pt idx="82" formatCode="0.00">
                        <c:v>1.3359999999999999</c:v>
                      </c:pt>
                      <c:pt idx="83" formatCode="0.00">
                        <c:v>1.498</c:v>
                      </c:pt>
                      <c:pt idx="84" formatCode="0.00">
                        <c:v>1.8039999999999998</c:v>
                      </c:pt>
                      <c:pt idx="85" formatCode="0.00">
                        <c:v>1.8820000000000001</c:v>
                      </c:pt>
                      <c:pt idx="86" formatCode="0.00">
                        <c:v>1.8960000000000001</c:v>
                      </c:pt>
                      <c:pt idx="87" formatCode="0.00">
                        <c:v>1.7200000000000002</c:v>
                      </c:pt>
                      <c:pt idx="88" formatCode="0.00">
                        <c:v>1.5780000000000001</c:v>
                      </c:pt>
                      <c:pt idx="89" formatCode="0.00">
                        <c:v>1.1659999999999999</c:v>
                      </c:pt>
                      <c:pt idx="90" formatCode="0.00">
                        <c:v>1.0920000000000001</c:v>
                      </c:pt>
                      <c:pt idx="91" formatCode="0.00">
                        <c:v>0.752</c:v>
                      </c:pt>
                      <c:pt idx="92" formatCode="0.00">
                        <c:v>0.78400000000000003</c:v>
                      </c:pt>
                      <c:pt idx="93" formatCode="0.00">
                        <c:v>0.97200000000000009</c:v>
                      </c:pt>
                      <c:pt idx="94" formatCode="0.00">
                        <c:v>1.1259999999999999</c:v>
                      </c:pt>
                      <c:pt idx="95" formatCode="0.00">
                        <c:v>1.1819999999999999</c:v>
                      </c:pt>
                      <c:pt idx="96" formatCode="0.00">
                        <c:v>1.58</c:v>
                      </c:pt>
                      <c:pt idx="97" formatCode="0.00">
                        <c:v>1.7719999999999998</c:v>
                      </c:pt>
                      <c:pt idx="98" formatCode="0.00">
                        <c:v>1.786</c:v>
                      </c:pt>
                      <c:pt idx="99" formatCode="0.00">
                        <c:v>1.9359999999999999</c:v>
                      </c:pt>
                      <c:pt idx="100" formatCode="0.00">
                        <c:v>1.9439999999999997</c:v>
                      </c:pt>
                      <c:pt idx="101" formatCode="0.00">
                        <c:v>1.8399999999999999</c:v>
                      </c:pt>
                      <c:pt idx="102" formatCode="0.00">
                        <c:v>1.6800000000000002</c:v>
                      </c:pt>
                      <c:pt idx="103" formatCode="0.00">
                        <c:v>1.6019999999999999</c:v>
                      </c:pt>
                      <c:pt idx="104" formatCode="0.00">
                        <c:v>1.58</c:v>
                      </c:pt>
                      <c:pt idx="105" formatCode="0.00">
                        <c:v>1.6539999999999999</c:v>
                      </c:pt>
                      <c:pt idx="106" formatCode="0.00">
                        <c:v>1.6960000000000002</c:v>
                      </c:pt>
                      <c:pt idx="107" formatCode="0.00">
                        <c:v>1.8660000000000001</c:v>
                      </c:pt>
                      <c:pt idx="108" formatCode="0.00">
                        <c:v>1.9179999999999999</c:v>
                      </c:pt>
                      <c:pt idx="109" formatCode="0.00">
                        <c:v>1.8559999999999999</c:v>
                      </c:pt>
                      <c:pt idx="110" formatCode="0.00">
                        <c:v>1.718</c:v>
                      </c:pt>
                      <c:pt idx="111" formatCode="0.00">
                        <c:v>1.75</c:v>
                      </c:pt>
                      <c:pt idx="112" formatCode="0.00">
                        <c:v>1.6160000000000001</c:v>
                      </c:pt>
                      <c:pt idx="113" formatCode="0.00">
                        <c:v>1.492</c:v>
                      </c:pt>
                      <c:pt idx="114" formatCode="0.00">
                        <c:v>1.4340000000000002</c:v>
                      </c:pt>
                      <c:pt idx="115" formatCode="0.00">
                        <c:v>1.4620000000000002</c:v>
                      </c:pt>
                      <c:pt idx="116" formatCode="0.00">
                        <c:v>1.4940000000000002</c:v>
                      </c:pt>
                      <c:pt idx="117" formatCode="0.00">
                        <c:v>1.4460000000000002</c:v>
                      </c:pt>
                      <c:pt idx="118" formatCode="0.00">
                        <c:v>1.3079999999999998</c:v>
                      </c:pt>
                      <c:pt idx="119" formatCode="0.00">
                        <c:v>1.258</c:v>
                      </c:pt>
                      <c:pt idx="120" formatCode="0.00">
                        <c:v>1.4279999999999999</c:v>
                      </c:pt>
                      <c:pt idx="121" formatCode="0.00">
                        <c:v>1.4739999999999998</c:v>
                      </c:pt>
                      <c:pt idx="122" formatCode="0.00">
                        <c:v>1.6919999999999997</c:v>
                      </c:pt>
                      <c:pt idx="123" formatCode="0.00">
                        <c:v>1.9259999999999997</c:v>
                      </c:pt>
                      <c:pt idx="124" formatCode="0.00">
                        <c:v>2.0419999999999998</c:v>
                      </c:pt>
                      <c:pt idx="125" formatCode="0.00">
                        <c:v>2.0260000000000002</c:v>
                      </c:pt>
                      <c:pt idx="126" formatCode="0.00">
                        <c:v>2.008</c:v>
                      </c:pt>
                      <c:pt idx="127" formatCode="0.00">
                        <c:v>1.8839999999999999</c:v>
                      </c:pt>
                      <c:pt idx="128" formatCode="0.00">
                        <c:v>2.0019999999999998</c:v>
                      </c:pt>
                      <c:pt idx="129" formatCode="0.00">
                        <c:v>1.8059999999999998</c:v>
                      </c:pt>
                      <c:pt idx="130" formatCode="0.00">
                        <c:v>1.5840000000000001</c:v>
                      </c:pt>
                      <c:pt idx="131" formatCode="0.00">
                        <c:v>1.3140000000000001</c:v>
                      </c:pt>
                      <c:pt idx="132" formatCode="0.00">
                        <c:v>1.1819999999999999</c:v>
                      </c:pt>
                      <c:pt idx="133" formatCode="0.00">
                        <c:v>1.032</c:v>
                      </c:pt>
                      <c:pt idx="134" formatCode="0.00">
                        <c:v>1.1579999999999999</c:v>
                      </c:pt>
                      <c:pt idx="135" formatCode="0.00">
                        <c:v>1.3519999999999999</c:v>
                      </c:pt>
                      <c:pt idx="136" formatCode="0.00">
                        <c:v>1.5559999999999998</c:v>
                      </c:pt>
                      <c:pt idx="137" formatCode="0.00">
                        <c:v>1.8320000000000001</c:v>
                      </c:pt>
                      <c:pt idx="138" formatCode="0.00">
                        <c:v>1.802</c:v>
                      </c:pt>
                      <c:pt idx="139" formatCode="0.00">
                        <c:v>1.9359999999999999</c:v>
                      </c:pt>
                      <c:pt idx="140" formatCode="0.00">
                        <c:v>1.786</c:v>
                      </c:pt>
                      <c:pt idx="141" formatCode="0.00">
                        <c:v>1.8820000000000001</c:v>
                      </c:pt>
                      <c:pt idx="142" formatCode="0.00">
                        <c:v>1.8939999999999997</c:v>
                      </c:pt>
                      <c:pt idx="143" formatCode="0.00">
                        <c:v>2.1579999999999999</c:v>
                      </c:pt>
                      <c:pt idx="144" formatCode="0.00">
                        <c:v>2.1840000000000002</c:v>
                      </c:pt>
                      <c:pt idx="145" formatCode="0.00">
                        <c:v>2.262</c:v>
                      </c:pt>
                      <c:pt idx="146" formatCode="0.00">
                        <c:v>2.1619999999999999</c:v>
                      </c:pt>
                      <c:pt idx="147" formatCode="0.00">
                        <c:v>1.9639999999999997</c:v>
                      </c:pt>
                      <c:pt idx="148" formatCode="0.00">
                        <c:v>1.7860000000000003</c:v>
                      </c:pt>
                      <c:pt idx="149" formatCode="0.00">
                        <c:v>1.6219999999999999</c:v>
                      </c:pt>
                      <c:pt idx="150" formatCode="0.00">
                        <c:v>1.6519999999999999</c:v>
                      </c:pt>
                      <c:pt idx="151" formatCode="0.00">
                        <c:v>1.57</c:v>
                      </c:pt>
                      <c:pt idx="152" formatCode="0.00">
                        <c:v>1.55</c:v>
                      </c:pt>
                      <c:pt idx="153" formatCode="0.00">
                        <c:v>1.5640000000000001</c:v>
                      </c:pt>
                      <c:pt idx="154" formatCode="0.00">
                        <c:v>1.524</c:v>
                      </c:pt>
                      <c:pt idx="155" formatCode="0.00">
                        <c:v>1.516</c:v>
                      </c:pt>
                      <c:pt idx="156" formatCode="0.00">
                        <c:v>1.5740000000000001</c:v>
                      </c:pt>
                      <c:pt idx="157" formatCode="0.00">
                        <c:v>1.56</c:v>
                      </c:pt>
                      <c:pt idx="158" formatCode="0.00">
                        <c:v>1.5299999999999998</c:v>
                      </c:pt>
                      <c:pt idx="159" formatCode="0.00">
                        <c:v>1.536</c:v>
                      </c:pt>
                      <c:pt idx="160" formatCode="0.00">
                        <c:v>1.5760000000000001</c:v>
                      </c:pt>
                      <c:pt idx="161" formatCode="0.00">
                        <c:v>1.83</c:v>
                      </c:pt>
                      <c:pt idx="162" formatCode="0.00">
                        <c:v>2.0680000000000001</c:v>
                      </c:pt>
                      <c:pt idx="163" formatCode="0.00">
                        <c:v>2.202</c:v>
                      </c:pt>
                      <c:pt idx="164" formatCode="0.00">
                        <c:v>2.3820000000000001</c:v>
                      </c:pt>
                      <c:pt idx="165" formatCode="0.00">
                        <c:v>2.3780000000000001</c:v>
                      </c:pt>
                      <c:pt idx="166" formatCode="0.00">
                        <c:v>2.2359999999999998</c:v>
                      </c:pt>
                      <c:pt idx="167" formatCode="0.00">
                        <c:v>2.056</c:v>
                      </c:pt>
                      <c:pt idx="168" formatCode="0.00">
                        <c:v>1.9159999999999999</c:v>
                      </c:pt>
                      <c:pt idx="169" formatCode="0.00">
                        <c:v>1.8260000000000001</c:v>
                      </c:pt>
                      <c:pt idx="170" formatCode="0.00">
                        <c:v>1.6680000000000004</c:v>
                      </c:pt>
                      <c:pt idx="171" formatCode="0.00">
                        <c:v>1.1800000000000002</c:v>
                      </c:pt>
                      <c:pt idx="172" formatCode="0.00">
                        <c:v>0.752</c:v>
                      </c:pt>
                      <c:pt idx="173" formatCode="0.00">
                        <c:v>0.46400000000000008</c:v>
                      </c:pt>
                      <c:pt idx="174" formatCode="0.00">
                        <c:v>0.11199999999999999</c:v>
                      </c:pt>
                      <c:pt idx="175" formatCode="0.00">
                        <c:v>-0.10400000000000001</c:v>
                      </c:pt>
                      <c:pt idx="176" formatCode="0.00">
                        <c:v>0.184</c:v>
                      </c:pt>
                      <c:pt idx="177" formatCode="0.00">
                        <c:v>0.60799999999999998</c:v>
                      </c:pt>
                      <c:pt idx="178" formatCode="0.00">
                        <c:v>0.93</c:v>
                      </c:pt>
                      <c:pt idx="179" formatCode="0.00">
                        <c:v>1.39</c:v>
                      </c:pt>
                      <c:pt idx="180" formatCode="0.00">
                        <c:v>1.778</c:v>
                      </c:pt>
                      <c:pt idx="181" formatCode="0.00">
                        <c:v>2.024</c:v>
                      </c:pt>
                      <c:pt idx="182" formatCode="0.00">
                        <c:v>2.1420000000000003</c:v>
                      </c:pt>
                      <c:pt idx="183" formatCode="0.00">
                        <c:v>2.23</c:v>
                      </c:pt>
                      <c:pt idx="184" formatCode="0.00">
                        <c:v>2.3479999999999999</c:v>
                      </c:pt>
                      <c:pt idx="185" formatCode="0.00">
                        <c:v>2.5019999999999998</c:v>
                      </c:pt>
                      <c:pt idx="186" formatCode="0.00">
                        <c:v>2.4979999999999998</c:v>
                      </c:pt>
                      <c:pt idx="187" formatCode="0.00">
                        <c:v>2.5640000000000001</c:v>
                      </c:pt>
                      <c:pt idx="188" formatCode="0.00">
                        <c:v>2.4500000000000002</c:v>
                      </c:pt>
                      <c:pt idx="189" formatCode="0.00">
                        <c:v>2.3159999999999998</c:v>
                      </c:pt>
                      <c:pt idx="190" formatCode="0.00">
                        <c:v>2.2280000000000002</c:v>
                      </c:pt>
                      <c:pt idx="191" formatCode="0.00">
                        <c:v>2.286</c:v>
                      </c:pt>
                      <c:pt idx="192" formatCode="0.00">
                        <c:v>2.2359999999999998</c:v>
                      </c:pt>
                      <c:pt idx="193" formatCode="0.00">
                        <c:v>2.3520000000000003</c:v>
                      </c:pt>
                      <c:pt idx="194" formatCode="0.00">
                        <c:v>2.4699999999999998</c:v>
                      </c:pt>
                      <c:pt idx="195" formatCode="0.00">
                        <c:v>2.42</c:v>
                      </c:pt>
                      <c:pt idx="196" formatCode="0.00">
                        <c:v>2.2819999999999996</c:v>
                      </c:pt>
                      <c:pt idx="197" formatCode="0.00">
                        <c:v>2.2619999999999996</c:v>
                      </c:pt>
                      <c:pt idx="198" formatCode="0.00">
                        <c:v>2.1740000000000004</c:v>
                      </c:pt>
                      <c:pt idx="199" formatCode="0.00">
                        <c:v>2.048</c:v>
                      </c:pt>
                      <c:pt idx="200" formatCode="0.00">
                        <c:v>1.9899999999999998</c:v>
                      </c:pt>
                      <c:pt idx="201" formatCode="0.00">
                        <c:v>1.78</c:v>
                      </c:pt>
                      <c:pt idx="202" formatCode="0.00">
                        <c:v>1.546</c:v>
                      </c:pt>
                      <c:pt idx="203" formatCode="0.00">
                        <c:v>1.5159999999999998</c:v>
                      </c:pt>
                      <c:pt idx="204" formatCode="0.00">
                        <c:v>1.4179999999999999</c:v>
                      </c:pt>
                      <c:pt idx="205" formatCode="0.00">
                        <c:v>1.3340000000000001</c:v>
                      </c:pt>
                      <c:pt idx="206" formatCode="0.00">
                        <c:v>1.504</c:v>
                      </c:pt>
                      <c:pt idx="207" formatCode="0.00">
                        <c:v>1.73</c:v>
                      </c:pt>
                      <c:pt idx="208" formatCode="0.00">
                        <c:v>1.796</c:v>
                      </c:pt>
                      <c:pt idx="209" formatCode="0.00">
                        <c:v>1.67</c:v>
                      </c:pt>
                      <c:pt idx="210" formatCode="0.00">
                        <c:v>1.6819999999999999</c:v>
                      </c:pt>
                      <c:pt idx="211" formatCode="0.00">
                        <c:v>1.552</c:v>
                      </c:pt>
                      <c:pt idx="212" formatCode="0.00">
                        <c:v>1.552</c:v>
                      </c:pt>
                      <c:pt idx="213" formatCode="0.00">
                        <c:v>1.3900000000000001</c:v>
                      </c:pt>
                      <c:pt idx="214" formatCode="0.00">
                        <c:v>1.4140000000000001</c:v>
                      </c:pt>
                      <c:pt idx="215" formatCode="0.00">
                        <c:v>1.53</c:v>
                      </c:pt>
                      <c:pt idx="216" formatCode="0.00">
                        <c:v>1.5839999999999999</c:v>
                      </c:pt>
                      <c:pt idx="217" formatCode="0.00">
                        <c:v>1.47</c:v>
                      </c:pt>
                      <c:pt idx="218" formatCode="0.00">
                        <c:v>1.5840000000000001</c:v>
                      </c:pt>
                      <c:pt idx="219" formatCode="0.00">
                        <c:v>1.702</c:v>
                      </c:pt>
                      <c:pt idx="220" formatCode="0.00">
                        <c:v>1.6420000000000001</c:v>
                      </c:pt>
                      <c:pt idx="221" formatCode="0.00">
                        <c:v>1.764</c:v>
                      </c:pt>
                      <c:pt idx="222" formatCode="0.00">
                        <c:v>1.6920000000000002</c:v>
                      </c:pt>
                      <c:pt idx="223" formatCode="0.00">
                        <c:v>1.6419999999999999</c:v>
                      </c:pt>
                      <c:pt idx="224" formatCode="0.00">
                        <c:v>1.5420000000000003</c:v>
                      </c:pt>
                      <c:pt idx="225" formatCode="0.00">
                        <c:v>1.524</c:v>
                      </c:pt>
                      <c:pt idx="226" formatCode="0.00">
                        <c:v>1.3240000000000003</c:v>
                      </c:pt>
                      <c:pt idx="227" formatCode="0.00">
                        <c:v>1.3780000000000001</c:v>
                      </c:pt>
                      <c:pt idx="228" formatCode="0.00">
                        <c:v>1.4780000000000002</c:v>
                      </c:pt>
                      <c:pt idx="229" formatCode="0.00">
                        <c:v>1.488</c:v>
                      </c:pt>
                      <c:pt idx="230" formatCode="0.00">
                        <c:v>1.5439999999999998</c:v>
                      </c:pt>
                      <c:pt idx="231" formatCode="0.00">
                        <c:v>1.6640000000000001</c:v>
                      </c:pt>
                      <c:pt idx="232" formatCode="0.00">
                        <c:v>1.5640000000000001</c:v>
                      </c:pt>
                      <c:pt idx="233" formatCode="0.00">
                        <c:v>1.4140000000000001</c:v>
                      </c:pt>
                      <c:pt idx="234" formatCode="0.00">
                        <c:v>1.518</c:v>
                      </c:pt>
                      <c:pt idx="235" formatCode="0.00">
                        <c:v>1.474</c:v>
                      </c:pt>
                      <c:pt idx="236" formatCode="0.00">
                        <c:v>1.5559999999999998</c:v>
                      </c:pt>
                      <c:pt idx="237" formatCode="0.00">
                        <c:v>1.7759999999999998</c:v>
                      </c:pt>
                      <c:pt idx="238" formatCode="0.00">
                        <c:v>1.8880000000000003</c:v>
                      </c:pt>
                      <c:pt idx="239" formatCode="0.00">
                        <c:v>1.8640000000000001</c:v>
                      </c:pt>
                      <c:pt idx="240" formatCode="0.00">
                        <c:v>1.8180000000000001</c:v>
                      </c:pt>
                      <c:pt idx="241" formatCode="0.00">
                        <c:v>1.782</c:v>
                      </c:pt>
                      <c:pt idx="242" formatCode="0.00">
                        <c:v>1.698</c:v>
                      </c:pt>
                      <c:pt idx="243" formatCode="0.00">
                        <c:v>1.782</c:v>
                      </c:pt>
                      <c:pt idx="244" formatCode="0.00">
                        <c:v>1.8379999999999999</c:v>
                      </c:pt>
                      <c:pt idx="245" formatCode="0.00">
                        <c:v>1.7939999999999998</c:v>
                      </c:pt>
                      <c:pt idx="246" formatCode="0.00">
                        <c:v>1.6859999999999999</c:v>
                      </c:pt>
                      <c:pt idx="247" formatCode="0.00">
                        <c:v>1.722</c:v>
                      </c:pt>
                      <c:pt idx="248" formatCode="0.00">
                        <c:v>1.6400000000000001</c:v>
                      </c:pt>
                      <c:pt idx="249" formatCode="0.00">
                        <c:v>1.536</c:v>
                      </c:pt>
                      <c:pt idx="250" formatCode="0.00">
                        <c:v>1.496</c:v>
                      </c:pt>
                      <c:pt idx="251" formatCode="0.00">
                        <c:v>1.5620000000000001</c:v>
                      </c:pt>
                      <c:pt idx="252" formatCode="0.00">
                        <c:v>1.4880000000000002</c:v>
                      </c:pt>
                      <c:pt idx="253" formatCode="0.00">
                        <c:v>1.35</c:v>
                      </c:pt>
                      <c:pt idx="254" formatCode="0.00">
                        <c:v>1.3839999999999999</c:v>
                      </c:pt>
                      <c:pt idx="255" formatCode="0.00">
                        <c:v>1.4680000000000002</c:v>
                      </c:pt>
                      <c:pt idx="256" formatCode="0.00">
                        <c:v>1.544</c:v>
                      </c:pt>
                      <c:pt idx="257" formatCode="0.00">
                        <c:v>1.782</c:v>
                      </c:pt>
                      <c:pt idx="258" formatCode="0.00">
                        <c:v>1.9560000000000002</c:v>
                      </c:pt>
                      <c:pt idx="259" formatCode="0.00">
                        <c:v>1.8440000000000001</c:v>
                      </c:pt>
                      <c:pt idx="260" formatCode="0.00">
                        <c:v>1.8140000000000001</c:v>
                      </c:pt>
                      <c:pt idx="261" formatCode="0.00">
                        <c:v>1.7860000000000003</c:v>
                      </c:pt>
                      <c:pt idx="262" formatCode="0.00">
                        <c:v>1.5580000000000001</c:v>
                      </c:pt>
                      <c:pt idx="263" formatCode="0.00">
                        <c:v>1.5680000000000001</c:v>
                      </c:pt>
                      <c:pt idx="264" formatCode="0.00">
                        <c:v>1.8739999999999999</c:v>
                      </c:pt>
                      <c:pt idx="265" formatCode="0.00">
                        <c:v>1.9120000000000001</c:v>
                      </c:pt>
                      <c:pt idx="266" formatCode="0.00">
                        <c:v>1.766</c:v>
                      </c:pt>
                      <c:pt idx="267" formatCode="0.00">
                        <c:v>1.784</c:v>
                      </c:pt>
                      <c:pt idx="268" formatCode="0.00">
                        <c:v>1.73</c:v>
                      </c:pt>
                      <c:pt idx="269" formatCode="0.00">
                        <c:v>1.528</c:v>
                      </c:pt>
                      <c:pt idx="270" formatCode="0.00">
                        <c:v>1.5260000000000002</c:v>
                      </c:pt>
                      <c:pt idx="271" formatCode="0.00">
                        <c:v>1.4919999999999998</c:v>
                      </c:pt>
                      <c:pt idx="272" formatCode="0.00">
                        <c:v>1.266</c:v>
                      </c:pt>
                      <c:pt idx="273" formatCode="0.00">
                        <c:v>1.1040000000000001</c:v>
                      </c:pt>
                      <c:pt idx="274" formatCode="0.00">
                        <c:v>0.95400000000000007</c:v>
                      </c:pt>
                      <c:pt idx="275" formatCode="0.00">
                        <c:v>0.8879999999999999</c:v>
                      </c:pt>
                      <c:pt idx="276" formatCode="0.00">
                        <c:v>0.97</c:v>
                      </c:pt>
                      <c:pt idx="277" formatCode="0.00">
                        <c:v>1.1319999999999999</c:v>
                      </c:pt>
                      <c:pt idx="278" formatCode="0.00">
                        <c:v>1.1560000000000001</c:v>
                      </c:pt>
                      <c:pt idx="279" formatCode="0.00">
                        <c:v>1.3660000000000001</c:v>
                      </c:pt>
                      <c:pt idx="280" formatCode="0.00">
                        <c:v>1.4440000000000002</c:v>
                      </c:pt>
                      <c:pt idx="281" formatCode="0.00">
                        <c:v>1.4019999999999999</c:v>
                      </c:pt>
                      <c:pt idx="282" formatCode="0.00">
                        <c:v>1.284</c:v>
                      </c:pt>
                      <c:pt idx="283" formatCode="0.00">
                        <c:v>1.238</c:v>
                      </c:pt>
                      <c:pt idx="284" formatCode="0.00">
                        <c:v>1.0919999999999999</c:v>
                      </c:pt>
                      <c:pt idx="285" formatCode="0.00">
                        <c:v>1.014</c:v>
                      </c:pt>
                      <c:pt idx="286" formatCode="0.00">
                        <c:v>0.95799999999999996</c:v>
                      </c:pt>
                      <c:pt idx="287" formatCode="0.00">
                        <c:v>1.1359999999999999</c:v>
                      </c:pt>
                      <c:pt idx="288" formatCode="0.00">
                        <c:v>1.33</c:v>
                      </c:pt>
                      <c:pt idx="289" formatCode="0.00">
                        <c:v>1.284</c:v>
                      </c:pt>
                      <c:pt idx="290" formatCode="0.00">
                        <c:v>1.2739999999999998</c:v>
                      </c:pt>
                      <c:pt idx="291" formatCode="0.00">
                        <c:v>1.3699999999999999</c:v>
                      </c:pt>
                      <c:pt idx="292" formatCode="0.00">
                        <c:v>1.4419999999999999</c:v>
                      </c:pt>
                      <c:pt idx="293" formatCode="0.00">
                        <c:v>1.3679999999999999</c:v>
                      </c:pt>
                      <c:pt idx="294" formatCode="0.00">
                        <c:v>1.5779999999999998</c:v>
                      </c:pt>
                      <c:pt idx="295" formatCode="0.00">
                        <c:v>1.6239999999999999</c:v>
                      </c:pt>
                      <c:pt idx="296" formatCode="0.00">
                        <c:v>1.6219999999999999</c:v>
                      </c:pt>
                      <c:pt idx="297" formatCode="0.00">
                        <c:v>1.49</c:v>
                      </c:pt>
                      <c:pt idx="298" formatCode="0.00">
                        <c:v>1.5640000000000001</c:v>
                      </c:pt>
                      <c:pt idx="299" formatCode="0.00">
                        <c:v>1.4119999999999999</c:v>
                      </c:pt>
                      <c:pt idx="300" formatCode="0.00">
                        <c:v>1.43</c:v>
                      </c:pt>
                      <c:pt idx="301" formatCode="0.00">
                        <c:v>1.4380000000000002</c:v>
                      </c:pt>
                      <c:pt idx="302" formatCode="0.00">
                        <c:v>1.3219999999999998</c:v>
                      </c:pt>
                      <c:pt idx="303" formatCode="0.00">
                        <c:v>1.1579999999999999</c:v>
                      </c:pt>
                      <c:pt idx="304" formatCode="0.00">
                        <c:v>1.1720000000000002</c:v>
                      </c:pt>
                      <c:pt idx="305" formatCode="0.00">
                        <c:v>1.264</c:v>
                      </c:pt>
                      <c:pt idx="306" formatCode="0.00">
                        <c:v>1.256</c:v>
                      </c:pt>
                      <c:pt idx="307" formatCode="0.00">
                        <c:v>1.3520000000000001</c:v>
                      </c:pt>
                      <c:pt idx="308" formatCode="0.00">
                        <c:v>1.37</c:v>
                      </c:pt>
                      <c:pt idx="309" formatCode="0.00">
                        <c:v>1.286</c:v>
                      </c:pt>
                      <c:pt idx="310" formatCode="0.00">
                        <c:v>1.1740000000000002</c:v>
                      </c:pt>
                      <c:pt idx="311" formatCode="0.00">
                        <c:v>1.0939999999999999</c:v>
                      </c:pt>
                      <c:pt idx="312" formatCode="0.00">
                        <c:v>1.0760000000000001</c:v>
                      </c:pt>
                      <c:pt idx="313" formatCode="0.00">
                        <c:v>1.0539999999999998</c:v>
                      </c:pt>
                      <c:pt idx="314" formatCode="0.00">
                        <c:v>1.1220000000000001</c:v>
                      </c:pt>
                      <c:pt idx="315" formatCode="0.00">
                        <c:v>1.248</c:v>
                      </c:pt>
                      <c:pt idx="316" formatCode="0.00">
                        <c:v>1.5</c:v>
                      </c:pt>
                      <c:pt idx="317" formatCode="0.00">
                        <c:v>1.6419999999999999</c:v>
                      </c:pt>
                      <c:pt idx="318" formatCode="0.00">
                        <c:v>1.6640000000000001</c:v>
                      </c:pt>
                      <c:pt idx="319" formatCode="0.00">
                        <c:v>1.6420000000000001</c:v>
                      </c:pt>
                      <c:pt idx="320" formatCode="0.00">
                        <c:v>1.466</c:v>
                      </c:pt>
                      <c:pt idx="321" formatCode="0.00">
                        <c:v>1.282</c:v>
                      </c:pt>
                      <c:pt idx="322" formatCode="0.00">
                        <c:v>1.0559999999999998</c:v>
                      </c:pt>
                      <c:pt idx="323" formatCode="0.00">
                        <c:v>1.23</c:v>
                      </c:pt>
                      <c:pt idx="324" formatCode="0.00">
                        <c:v>1.3079999999999998</c:v>
                      </c:pt>
                      <c:pt idx="325" formatCode="0.00">
                        <c:v>1.3120000000000001</c:v>
                      </c:pt>
                      <c:pt idx="326" formatCode="0.00">
                        <c:v>1.254</c:v>
                      </c:pt>
                      <c:pt idx="327" formatCode="0.00">
                        <c:v>1.288</c:v>
                      </c:pt>
                      <c:pt idx="328" formatCode="0.00">
                        <c:v>1.3560000000000001</c:v>
                      </c:pt>
                      <c:pt idx="329" formatCode="0.00">
                        <c:v>1.254</c:v>
                      </c:pt>
                      <c:pt idx="330" formatCode="0.00">
                        <c:v>1.2579999999999998</c:v>
                      </c:pt>
                      <c:pt idx="331" formatCode="0.00">
                        <c:v>1.286</c:v>
                      </c:pt>
                      <c:pt idx="332" formatCode="0.00">
                        <c:v>1.3919999999999999</c:v>
                      </c:pt>
                      <c:pt idx="333" formatCode="0.00">
                        <c:v>1.3399999999999999</c:v>
                      </c:pt>
                      <c:pt idx="334" formatCode="0.00">
                        <c:v>1.3860000000000001</c:v>
                      </c:pt>
                      <c:pt idx="335" formatCode="0.00">
                        <c:v>1.5219999999999998</c:v>
                      </c:pt>
                      <c:pt idx="336" formatCode="0.00">
                        <c:v>1.6719999999999999</c:v>
                      </c:pt>
                      <c:pt idx="337" formatCode="0.00">
                        <c:v>1.5639999999999998</c:v>
                      </c:pt>
                      <c:pt idx="338" formatCode="0.00">
                        <c:v>1.3279999999999998</c:v>
                      </c:pt>
                      <c:pt idx="339" formatCode="0.00">
                        <c:v>1.202</c:v>
                      </c:pt>
                      <c:pt idx="340" formatCode="0.00">
                        <c:v>1.0260000000000002</c:v>
                      </c:pt>
                      <c:pt idx="341" formatCode="0.00">
                        <c:v>0.83599999999999997</c:v>
                      </c:pt>
                      <c:pt idx="342" formatCode="0.00">
                        <c:v>0.86</c:v>
                      </c:pt>
                      <c:pt idx="343" formatCode="0.00">
                        <c:v>0.85799999999999998</c:v>
                      </c:pt>
                      <c:pt idx="344" formatCode="0.00">
                        <c:v>0.90199999999999991</c:v>
                      </c:pt>
                      <c:pt idx="345" formatCode="0.00">
                        <c:v>1.0379999999999998</c:v>
                      </c:pt>
                      <c:pt idx="346" formatCode="0.00">
                        <c:v>1.1659999999999999</c:v>
                      </c:pt>
                      <c:pt idx="347" formatCode="0.00">
                        <c:v>1.1439999999999999</c:v>
                      </c:pt>
                      <c:pt idx="348" formatCode="0.00">
                        <c:v>1.1839999999999999</c:v>
                      </c:pt>
                      <c:pt idx="349" formatCode="0.00">
                        <c:v>1.208</c:v>
                      </c:pt>
                      <c:pt idx="350" formatCode="0.00">
                        <c:v>1.0699999999999998</c:v>
                      </c:pt>
                      <c:pt idx="351" formatCode="0.00">
                        <c:v>0.95199999999999996</c:v>
                      </c:pt>
                      <c:pt idx="352" formatCode="0.00">
                        <c:v>1.046</c:v>
                      </c:pt>
                      <c:pt idx="353" formatCode="0.00">
                        <c:v>1.1499999999999999</c:v>
                      </c:pt>
                      <c:pt idx="354" formatCode="0.00">
                        <c:v>1.1259999999999999</c:v>
                      </c:pt>
                      <c:pt idx="355" formatCode="0.00">
                        <c:v>0.94800000000000006</c:v>
                      </c:pt>
                      <c:pt idx="356" formatCode="0.00">
                        <c:v>1.02</c:v>
                      </c:pt>
                      <c:pt idx="357" formatCode="0.00">
                        <c:v>0.85199999999999998</c:v>
                      </c:pt>
                      <c:pt idx="358" formatCode="0.00">
                        <c:v>0.748</c:v>
                      </c:pt>
                      <c:pt idx="359" formatCode="0.00">
                        <c:v>0.81600000000000006</c:v>
                      </c:pt>
                      <c:pt idx="360" formatCode="0.00">
                        <c:v>0.98399999999999999</c:v>
                      </c:pt>
                      <c:pt idx="361" formatCode="0.00">
                        <c:v>0.95</c:v>
                      </c:pt>
                      <c:pt idx="362" formatCode="0.00">
                        <c:v>1.0760000000000001</c:v>
                      </c:pt>
                      <c:pt idx="363" formatCode="0.00">
                        <c:v>0.99399999999999999</c:v>
                      </c:pt>
                      <c:pt idx="364" formatCode="0.00">
                        <c:v>0.89</c:v>
                      </c:pt>
                      <c:pt idx="365" formatCode="0.00">
                        <c:v>0.78600000000000003</c:v>
                      </c:pt>
                      <c:pt idx="366" formatCode="0.00">
                        <c:v>0.626</c:v>
                      </c:pt>
                      <c:pt idx="367" formatCode="0.00">
                        <c:v>0.46399999999999997</c:v>
                      </c:pt>
                      <c:pt idx="368" formatCode="0.00">
                        <c:v>0.35599999999999998</c:v>
                      </c:pt>
                      <c:pt idx="369" formatCode="0.00">
                        <c:v>0.308</c:v>
                      </c:pt>
                      <c:pt idx="370" formatCode="0.00">
                        <c:v>0.502</c:v>
                      </c:pt>
                      <c:pt idx="371" formatCode="0.00">
                        <c:v>0.59599999999999997</c:v>
                      </c:pt>
                      <c:pt idx="372" formatCode="0.00">
                        <c:v>0.83599999999999997</c:v>
                      </c:pt>
                      <c:pt idx="373" formatCode="0.00">
                        <c:v>1.242</c:v>
                      </c:pt>
                      <c:pt idx="374" formatCode="0.00">
                        <c:v>1.51</c:v>
                      </c:pt>
                      <c:pt idx="375" formatCode="0.00">
                        <c:v>1.3679999999999999</c:v>
                      </c:pt>
                      <c:pt idx="376" formatCode="0.00">
                        <c:v>1.3320000000000001</c:v>
                      </c:pt>
                      <c:pt idx="377" formatCode="0.00">
                        <c:v>1.1839999999999999</c:v>
                      </c:pt>
                      <c:pt idx="378" formatCode="0.00">
                        <c:v>1.036</c:v>
                      </c:pt>
                      <c:pt idx="379" formatCode="0.00">
                        <c:v>0.93399999999999994</c:v>
                      </c:pt>
                      <c:pt idx="380" formatCode="0.00">
                        <c:v>0.91799999999999993</c:v>
                      </c:pt>
                      <c:pt idx="381" formatCode="0.00">
                        <c:v>0.8879999999999999</c:v>
                      </c:pt>
                      <c:pt idx="382" formatCode="0.00">
                        <c:v>0.83399999999999996</c:v>
                      </c:pt>
                      <c:pt idx="383" formatCode="0.00">
                        <c:v>0.72399999999999998</c:v>
                      </c:pt>
                      <c:pt idx="384" formatCode="0.00">
                        <c:v>0.65599999999999992</c:v>
                      </c:pt>
                      <c:pt idx="385" formatCode="0.00">
                        <c:v>0.71599999999999997</c:v>
                      </c:pt>
                      <c:pt idx="386" formatCode="0.00">
                        <c:v>0.80800000000000005</c:v>
                      </c:pt>
                      <c:pt idx="387" formatCode="0.00">
                        <c:v>0.92200000000000004</c:v>
                      </c:pt>
                      <c:pt idx="388" formatCode="0.00">
                        <c:v>0.96799999999999997</c:v>
                      </c:pt>
                      <c:pt idx="389" formatCode="0.00">
                        <c:v>0.85600000000000009</c:v>
                      </c:pt>
                      <c:pt idx="390" formatCode="0.00">
                        <c:v>0.69800000000000006</c:v>
                      </c:pt>
                      <c:pt idx="391" formatCode="0.00">
                        <c:v>0.44600000000000001</c:v>
                      </c:pt>
                      <c:pt idx="392" formatCode="0.00">
                        <c:v>0.42400000000000004</c:v>
                      </c:pt>
                      <c:pt idx="393" formatCode="0.00">
                        <c:v>0.28399999999999997</c:v>
                      </c:pt>
                      <c:pt idx="394" formatCode="0.00">
                        <c:v>0.26</c:v>
                      </c:pt>
                      <c:pt idx="395" formatCode="0.00">
                        <c:v>0.37</c:v>
                      </c:pt>
                      <c:pt idx="396" formatCode="0.00">
                        <c:v>0.66399999999999992</c:v>
                      </c:pt>
                      <c:pt idx="397" formatCode="0.00">
                        <c:v>0.64399999999999991</c:v>
                      </c:pt>
                      <c:pt idx="398" formatCode="0.00">
                        <c:v>0.79399999999999993</c:v>
                      </c:pt>
                      <c:pt idx="399" formatCode="0.00">
                        <c:v>0.95399999999999996</c:v>
                      </c:pt>
                      <c:pt idx="400" formatCode="0.00">
                        <c:v>0.96599999999999986</c:v>
                      </c:pt>
                      <c:pt idx="401" formatCode="0.00">
                        <c:v>0.77400000000000002</c:v>
                      </c:pt>
                      <c:pt idx="402" formatCode="0.00">
                        <c:v>0.59599999999999997</c:v>
                      </c:pt>
                      <c:pt idx="403" formatCode="0.00">
                        <c:v>0.496</c:v>
                      </c:pt>
                      <c:pt idx="404" formatCode="0.00">
                        <c:v>0.42800000000000005</c:v>
                      </c:pt>
                      <c:pt idx="405" formatCode="0.00">
                        <c:v>0.37</c:v>
                      </c:pt>
                      <c:pt idx="406" formatCode="0.00">
                        <c:v>0.44600000000000001</c:v>
                      </c:pt>
                      <c:pt idx="407" formatCode="0.00">
                        <c:v>0.56399999999999995</c:v>
                      </c:pt>
                      <c:pt idx="408" formatCode="0.00">
                        <c:v>0.54399999999999993</c:v>
                      </c:pt>
                      <c:pt idx="409" formatCode="0.00">
                        <c:v>0.64600000000000002</c:v>
                      </c:pt>
                      <c:pt idx="410" formatCode="0.00">
                        <c:v>0.76999999999999991</c:v>
                      </c:pt>
                      <c:pt idx="411" formatCode="0.00">
                        <c:v>0.72799999999999998</c:v>
                      </c:pt>
                      <c:pt idx="412" formatCode="0.00">
                        <c:v>0.79200000000000004</c:v>
                      </c:pt>
                      <c:pt idx="413" formatCode="0.00">
                        <c:v>0.63400000000000001</c:v>
                      </c:pt>
                      <c:pt idx="414" formatCode="0.00">
                        <c:v>0.53399999999999992</c:v>
                      </c:pt>
                      <c:pt idx="415" formatCode="0.00">
                        <c:v>0.36599999999999999</c:v>
                      </c:pt>
                      <c:pt idx="416" formatCode="0.00">
                        <c:v>0.41799999999999998</c:v>
                      </c:pt>
                      <c:pt idx="417" formatCode="0.00">
                        <c:v>0.32</c:v>
                      </c:pt>
                      <c:pt idx="418" formatCode="0.00">
                        <c:v>0.59400000000000008</c:v>
                      </c:pt>
                      <c:pt idx="419" formatCode="0.00">
                        <c:v>0.61599999999999999</c:v>
                      </c:pt>
                      <c:pt idx="420" formatCode="0.00">
                        <c:v>0.65800000000000003</c:v>
                      </c:pt>
                      <c:pt idx="421" formatCode="0.00">
                        <c:v>0.69400000000000006</c:v>
                      </c:pt>
                      <c:pt idx="422" formatCode="0.00">
                        <c:v>0.76800000000000002</c:v>
                      </c:pt>
                      <c:pt idx="423" formatCode="0.00">
                        <c:v>0.80399999999999994</c:v>
                      </c:pt>
                      <c:pt idx="424" formatCode="0.00">
                        <c:v>0.82199999999999984</c:v>
                      </c:pt>
                      <c:pt idx="425" formatCode="0.00">
                        <c:v>0.83000000000000007</c:v>
                      </c:pt>
                      <c:pt idx="426" formatCode="0.00">
                        <c:v>0.68400000000000005</c:v>
                      </c:pt>
                      <c:pt idx="427" formatCode="0.00">
                        <c:v>0.56200000000000006</c:v>
                      </c:pt>
                      <c:pt idx="428" formatCode="0.00">
                        <c:v>0.33600000000000002</c:v>
                      </c:pt>
                      <c:pt idx="429" formatCode="0.00">
                        <c:v>0.38600000000000001</c:v>
                      </c:pt>
                      <c:pt idx="430" formatCode="0.00">
                        <c:v>0.26600000000000001</c:v>
                      </c:pt>
                      <c:pt idx="431" formatCode="0.00">
                        <c:v>0.52800000000000002</c:v>
                      </c:pt>
                      <c:pt idx="432" formatCode="0.00">
                        <c:v>0.62600000000000011</c:v>
                      </c:pt>
                      <c:pt idx="433" formatCode="0.00">
                        <c:v>0.65600000000000003</c:v>
                      </c:pt>
                      <c:pt idx="434" formatCode="0.00">
                        <c:v>0.84800000000000009</c:v>
                      </c:pt>
                      <c:pt idx="435" formatCode="0.00">
                        <c:v>0.86600000000000021</c:v>
                      </c:pt>
                      <c:pt idx="436" formatCode="0.00">
                        <c:v>0.68399999999999994</c:v>
                      </c:pt>
                      <c:pt idx="437" formatCode="0.00">
                        <c:v>0.70799999999999996</c:v>
                      </c:pt>
                      <c:pt idx="438" formatCode="0.00">
                        <c:v>0.76</c:v>
                      </c:pt>
                      <c:pt idx="439" formatCode="0.00">
                        <c:v>0.42400000000000004</c:v>
                      </c:pt>
                      <c:pt idx="440" formatCode="0.00">
                        <c:v>0.44800000000000006</c:v>
                      </c:pt>
                      <c:pt idx="441" formatCode="0.00">
                        <c:v>0.376</c:v>
                      </c:pt>
                      <c:pt idx="442" formatCode="0.00">
                        <c:v>0.19400000000000001</c:v>
                      </c:pt>
                      <c:pt idx="443" formatCode="0.00">
                        <c:v>0.10800000000000001</c:v>
                      </c:pt>
                      <c:pt idx="444" formatCode="0.00">
                        <c:v>0.22399999999999998</c:v>
                      </c:pt>
                      <c:pt idx="445" formatCode="0.00">
                        <c:v>0.41</c:v>
                      </c:pt>
                      <c:pt idx="446" formatCode="0.00">
                        <c:v>0.33799999999999997</c:v>
                      </c:pt>
                      <c:pt idx="447" formatCode="0.00">
                        <c:v>0.27000000000000007</c:v>
                      </c:pt>
                      <c:pt idx="448" formatCode="0.00">
                        <c:v>0.25</c:v>
                      </c:pt>
                      <c:pt idx="449" formatCode="0.00">
                        <c:v>-3.1999999999999994E-2</c:v>
                      </c:pt>
                      <c:pt idx="450" formatCode="0.00">
                        <c:v>-0.17799999999999999</c:v>
                      </c:pt>
                      <c:pt idx="451" formatCode="0.00">
                        <c:v>-0.34399999999999997</c:v>
                      </c:pt>
                      <c:pt idx="452" formatCode="0.00">
                        <c:v>-0.26200000000000001</c:v>
                      </c:pt>
                      <c:pt idx="453" formatCode="0.00">
                        <c:v>-0.13600000000000001</c:v>
                      </c:pt>
                      <c:pt idx="454" formatCode="0.00">
                        <c:v>0.08</c:v>
                      </c:pt>
                      <c:pt idx="455" formatCode="0.00">
                        <c:v>0.16399999999999998</c:v>
                      </c:pt>
                      <c:pt idx="456" formatCode="0.00">
                        <c:v>0.56000000000000005</c:v>
                      </c:pt>
                      <c:pt idx="457" formatCode="0.00">
                        <c:v>0.57599999999999996</c:v>
                      </c:pt>
                      <c:pt idx="458" formatCode="0.00">
                        <c:v>0.32</c:v>
                      </c:pt>
                      <c:pt idx="459" formatCode="0.00">
                        <c:v>0.252</c:v>
                      </c:pt>
                      <c:pt idx="460" formatCode="0.00">
                        <c:v>0.17</c:v>
                      </c:pt>
                      <c:pt idx="461" formatCode="0.00">
                        <c:v>0.14799999999999999</c:v>
                      </c:pt>
                      <c:pt idx="462" formatCode="0.00">
                        <c:v>0.154</c:v>
                      </c:pt>
                      <c:pt idx="463" formatCode="0.00">
                        <c:v>0.4</c:v>
                      </c:pt>
                      <c:pt idx="464" formatCode="0.00">
                        <c:v>0.36599999999999999</c:v>
                      </c:pt>
                      <c:pt idx="465" formatCode="0.00">
                        <c:v>0.40200000000000002</c:v>
                      </c:pt>
                      <c:pt idx="466" formatCode="0.00">
                        <c:v>0.09</c:v>
                      </c:pt>
                      <c:pt idx="467" formatCode="0.00">
                        <c:v>-3.4000000000000009E-2</c:v>
                      </c:pt>
                      <c:pt idx="468" formatCode="0.00">
                        <c:v>-0.23199999999999998</c:v>
                      </c:pt>
                      <c:pt idx="469" formatCode="0.00">
                        <c:v>-0.38599999999999995</c:v>
                      </c:pt>
                      <c:pt idx="470" formatCode="0.00">
                        <c:v>-0.54399999999999993</c:v>
                      </c:pt>
                      <c:pt idx="471" formatCode="0.00">
                        <c:v>-0.51600000000000001</c:v>
                      </c:pt>
                      <c:pt idx="472" formatCode="0.00">
                        <c:v>-0.502</c:v>
                      </c:pt>
                      <c:pt idx="473" formatCode="0.00">
                        <c:v>-0.55200000000000005</c:v>
                      </c:pt>
                      <c:pt idx="474" formatCode="0.00">
                        <c:v>-0.372</c:v>
                      </c:pt>
                      <c:pt idx="475" formatCode="0.00">
                        <c:v>-0.22400000000000003</c:v>
                      </c:pt>
                      <c:pt idx="476" formatCode="0.00">
                        <c:v>-0.15600000000000003</c:v>
                      </c:pt>
                      <c:pt idx="477" formatCode="0.00">
                        <c:v>-4.2000000000000003E-2</c:v>
                      </c:pt>
                      <c:pt idx="478" formatCode="0.00">
                        <c:v>0.17799999999999999</c:v>
                      </c:pt>
                      <c:pt idx="479" formatCode="0.00">
                        <c:v>0.15</c:v>
                      </c:pt>
                      <c:pt idx="480" formatCode="0.00">
                        <c:v>0.13799999999999998</c:v>
                      </c:pt>
                      <c:pt idx="481" formatCode="0.00">
                        <c:v>0.49000000000000005</c:v>
                      </c:pt>
                      <c:pt idx="482" formatCode="0.00">
                        <c:v>0.4920000000000001</c:v>
                      </c:pt>
                      <c:pt idx="483" formatCode="0.00">
                        <c:v>0.3</c:v>
                      </c:pt>
                      <c:pt idx="484" formatCode="0.00">
                        <c:v>6.6000000000000017E-2</c:v>
                      </c:pt>
                      <c:pt idx="485" formatCode="0.00">
                        <c:v>-0.11200000000000002</c:v>
                      </c:pt>
                      <c:pt idx="486" formatCode="0.00">
                        <c:v>-0.41599999999999993</c:v>
                      </c:pt>
                      <c:pt idx="487" formatCode="0.00">
                        <c:v>-0.47000000000000003</c:v>
                      </c:pt>
                      <c:pt idx="488" formatCode="0.00">
                        <c:v>-0.39800000000000002</c:v>
                      </c:pt>
                      <c:pt idx="489" formatCode="0.00">
                        <c:v>-0.13800000000000001</c:v>
                      </c:pt>
                      <c:pt idx="490" formatCode="0.00">
                        <c:v>-4.8000000000000001E-2</c:v>
                      </c:pt>
                      <c:pt idx="491" formatCode="0.00">
                        <c:v>-3.9999999999999994E-2</c:v>
                      </c:pt>
                      <c:pt idx="492" formatCode="0.00">
                        <c:v>-3.8000000000000006E-2</c:v>
                      </c:pt>
                      <c:pt idx="493" formatCode="0.00">
                        <c:v>-8.2000000000000003E-2</c:v>
                      </c:pt>
                      <c:pt idx="494" formatCode="0.00">
                        <c:v>-0.158</c:v>
                      </c:pt>
                      <c:pt idx="495" formatCode="0.00">
                        <c:v>-0.14200000000000002</c:v>
                      </c:pt>
                      <c:pt idx="496" formatCode="0.00">
                        <c:v>-0.11800000000000002</c:v>
                      </c:pt>
                      <c:pt idx="497" formatCode="0.00">
                        <c:v>-0.152</c:v>
                      </c:pt>
                      <c:pt idx="498" formatCode="0.00">
                        <c:v>1.9999999999999997E-2</c:v>
                      </c:pt>
                      <c:pt idx="499" formatCode="0.00">
                        <c:v>7.5999999999999998E-2</c:v>
                      </c:pt>
                      <c:pt idx="500" formatCode="0.00">
                        <c:v>0.11200000000000002</c:v>
                      </c:pt>
                      <c:pt idx="501" formatCode="0.00">
                        <c:v>0.10400000000000001</c:v>
                      </c:pt>
                      <c:pt idx="502" formatCode="0.00">
                        <c:v>0.24399999999999999</c:v>
                      </c:pt>
                      <c:pt idx="503" formatCode="0.00">
                        <c:v>0.33999999999999997</c:v>
                      </c:pt>
                      <c:pt idx="504" formatCode="0.00">
                        <c:v>0.42800000000000005</c:v>
                      </c:pt>
                      <c:pt idx="505" formatCode="0.00">
                        <c:v>0.40199999999999997</c:v>
                      </c:pt>
                      <c:pt idx="506" formatCode="0.00">
                        <c:v>0.21800000000000005</c:v>
                      </c:pt>
                      <c:pt idx="507" formatCode="0.00">
                        <c:v>0.16000000000000003</c:v>
                      </c:pt>
                      <c:pt idx="508" formatCode="0.00">
                        <c:v>-0.10200000000000001</c:v>
                      </c:pt>
                      <c:pt idx="509" formatCode="0.00">
                        <c:v>-0.25399999999999995</c:v>
                      </c:pt>
                      <c:pt idx="510" formatCode="0.00">
                        <c:v>-0.30799999999999994</c:v>
                      </c:pt>
                      <c:pt idx="511" formatCode="0.00">
                        <c:v>-0.26399999999999996</c:v>
                      </c:pt>
                      <c:pt idx="512" formatCode="0.00">
                        <c:v>-0.32799999999999996</c:v>
                      </c:pt>
                      <c:pt idx="513" formatCode="0.00">
                        <c:v>-0.35799999999999998</c:v>
                      </c:pt>
                      <c:pt idx="514" formatCode="0.00">
                        <c:v>-0.48799999999999999</c:v>
                      </c:pt>
                      <c:pt idx="515" formatCode="0.00">
                        <c:v>-0.52</c:v>
                      </c:pt>
                      <c:pt idx="516" formatCode="0.00">
                        <c:v>-0.372</c:v>
                      </c:pt>
                      <c:pt idx="517" formatCode="0.00">
                        <c:v>-0.29799999999999999</c:v>
                      </c:pt>
                      <c:pt idx="518" formatCode="0.00">
                        <c:v>-0.26400000000000001</c:v>
                      </c:pt>
                      <c:pt idx="519" formatCode="0.00">
                        <c:v>-0.2</c:v>
                      </c:pt>
                      <c:pt idx="520" formatCode="0.00">
                        <c:v>3.4000000000000009E-2</c:v>
                      </c:pt>
                      <c:pt idx="521" formatCode="0.00">
                        <c:v>-0.122</c:v>
                      </c:pt>
                      <c:pt idx="522" formatCode="0.00">
                        <c:v>-0.28399999999999997</c:v>
                      </c:pt>
                      <c:pt idx="523" formatCode="0.00">
                        <c:v>-0.19799999999999998</c:v>
                      </c:pt>
                      <c:pt idx="524" formatCode="0.00">
                        <c:v>-0.16400000000000001</c:v>
                      </c:pt>
                      <c:pt idx="525" formatCode="0.00">
                        <c:v>-0.20800000000000002</c:v>
                      </c:pt>
                      <c:pt idx="526" formatCode="0.00">
                        <c:v>6.4000000000000015E-2</c:v>
                      </c:pt>
                      <c:pt idx="527" formatCode="0.00">
                        <c:v>0.20200000000000001</c:v>
                      </c:pt>
                      <c:pt idx="528" formatCode="0.00">
                        <c:v>3.9999999999999994E-2</c:v>
                      </c:pt>
                      <c:pt idx="529" formatCode="0.00">
                        <c:v>0.156</c:v>
                      </c:pt>
                      <c:pt idx="530" formatCode="0.00">
                        <c:v>2.5999999999999995E-2</c:v>
                      </c:pt>
                      <c:pt idx="531" formatCode="0.00">
                        <c:v>-4.7999999999999987E-2</c:v>
                      </c:pt>
                      <c:pt idx="532" formatCode="0.00">
                        <c:v>-8.5999999999999993E-2</c:v>
                      </c:pt>
                      <c:pt idx="533" formatCode="0.00">
                        <c:v>-0.13599999999999998</c:v>
                      </c:pt>
                      <c:pt idx="534" formatCode="0.00">
                        <c:v>-0.22599999999999998</c:v>
                      </c:pt>
                      <c:pt idx="535" formatCode="0.00">
                        <c:v>-0.34599999999999997</c:v>
                      </c:pt>
                      <c:pt idx="536" formatCode="0.00">
                        <c:v>-0.61799999999999999</c:v>
                      </c:pt>
                      <c:pt idx="537" formatCode="0.00">
                        <c:v>-0.77600000000000002</c:v>
                      </c:pt>
                      <c:pt idx="538" formatCode="0.00">
                        <c:v>-0.83000000000000007</c:v>
                      </c:pt>
                      <c:pt idx="539" formatCode="0.00">
                        <c:v>-0.73</c:v>
                      </c:pt>
                      <c:pt idx="540" formatCode="0.00">
                        <c:v>-0.63000000000000012</c:v>
                      </c:pt>
                      <c:pt idx="541" formatCode="0.00">
                        <c:v>-0.49399999999999994</c:v>
                      </c:pt>
                      <c:pt idx="542" formatCode="0.00">
                        <c:v>-0.38800000000000001</c:v>
                      </c:pt>
                      <c:pt idx="543" formatCode="0.00">
                        <c:v>-0.14199999999999999</c:v>
                      </c:pt>
                      <c:pt idx="544" formatCode="0.00">
                        <c:v>-0.27999999999999997</c:v>
                      </c:pt>
                      <c:pt idx="545" formatCode="0.00">
                        <c:v>-0.48600000000000004</c:v>
                      </c:pt>
                      <c:pt idx="546" formatCode="0.00">
                        <c:v>-0.64200000000000002</c:v>
                      </c:pt>
                      <c:pt idx="547" formatCode="0.00">
                        <c:v>-0.73799999999999999</c:v>
                      </c:pt>
                      <c:pt idx="548" formatCode="0.00">
                        <c:v>-0.73799999999999999</c:v>
                      </c:pt>
                      <c:pt idx="549" formatCode="0.00">
                        <c:v>-0.76600000000000001</c:v>
                      </c:pt>
                      <c:pt idx="550" formatCode="0.00">
                        <c:v>-0.76400000000000001</c:v>
                      </c:pt>
                      <c:pt idx="551" formatCode="0.00">
                        <c:v>-0.71400000000000008</c:v>
                      </c:pt>
                      <c:pt idx="552" formatCode="0.00">
                        <c:v>-0.52</c:v>
                      </c:pt>
                      <c:pt idx="553" formatCode="0.00">
                        <c:v>-0.55200000000000005</c:v>
                      </c:pt>
                      <c:pt idx="554" formatCode="0.00">
                        <c:v>-0.60600000000000009</c:v>
                      </c:pt>
                      <c:pt idx="555" formatCode="0.00">
                        <c:v>-0.30399999999999999</c:v>
                      </c:pt>
                      <c:pt idx="556" formatCode="0.00">
                        <c:v>-0.28200000000000003</c:v>
                      </c:pt>
                      <c:pt idx="557" formatCode="0.00">
                        <c:v>-0.442</c:v>
                      </c:pt>
                      <c:pt idx="558" formatCode="0.00">
                        <c:v>-0.75800000000000001</c:v>
                      </c:pt>
                      <c:pt idx="559" formatCode="0.00">
                        <c:v>-0.70399999999999996</c:v>
                      </c:pt>
                      <c:pt idx="560" formatCode="0.00">
                        <c:v>-0.8640000000000001</c:v>
                      </c:pt>
                      <c:pt idx="561" formatCode="0.00">
                        <c:v>-0.99599999999999989</c:v>
                      </c:pt>
                      <c:pt idx="562" formatCode="0.00">
                        <c:v>-0.92999999999999994</c:v>
                      </c:pt>
                      <c:pt idx="563" formatCode="0.00">
                        <c:v>-0.81199999999999994</c:v>
                      </c:pt>
                      <c:pt idx="564" formatCode="0.00">
                        <c:v>-0.87200000000000011</c:v>
                      </c:pt>
                      <c:pt idx="565" formatCode="0.00">
                        <c:v>-1</c:v>
                      </c:pt>
                      <c:pt idx="566" formatCode="0.00">
                        <c:v>-0.85399999999999987</c:v>
                      </c:pt>
                      <c:pt idx="567" formatCode="0.00">
                        <c:v>-0.96799999999999997</c:v>
                      </c:pt>
                      <c:pt idx="568" formatCode="0.00">
                        <c:v>-1.1419999999999999</c:v>
                      </c:pt>
                      <c:pt idx="569" formatCode="0.00">
                        <c:v>-1.29</c:v>
                      </c:pt>
                      <c:pt idx="570" formatCode="0.00">
                        <c:v>-1.3599999999999999</c:v>
                      </c:pt>
                      <c:pt idx="571" formatCode="0.00">
                        <c:v>-1.32</c:v>
                      </c:pt>
                      <c:pt idx="572" formatCode="0.00">
                        <c:v>-1.1940000000000002</c:v>
                      </c:pt>
                      <c:pt idx="573" formatCode="0.00">
                        <c:v>-0.93399999999999994</c:v>
                      </c:pt>
                      <c:pt idx="574" formatCode="0.00">
                        <c:v>-0.82599999999999996</c:v>
                      </c:pt>
                      <c:pt idx="575" formatCode="0.00">
                        <c:v>-0.76600000000000001</c:v>
                      </c:pt>
                      <c:pt idx="576" formatCode="0.00">
                        <c:v>-0.86799999999999999</c:v>
                      </c:pt>
                      <c:pt idx="577" formatCode="0.00">
                        <c:v>-0.94800000000000006</c:v>
                      </c:pt>
                      <c:pt idx="578" formatCode="0.00">
                        <c:v>-0.84800000000000009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F90B-4182-82ED-5DB24605AC20}"/>
                  </c:ext>
                </c:extLst>
              </c15:ser>
            </c15:filteredScatterSeries>
            <c15:filteredScatter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Feuil1!$D$1:$D$2</c15:sqref>
                        </c15:formulaRef>
                      </c:ext>
                    </c:extLst>
                    <c:strCache>
                      <c:ptCount val="2"/>
                      <c:pt idx="1">
                        <c:v>200 y average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3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Feuil1!$D$4:$D$589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4" formatCode="0.00">
                        <c:v>-4.6680000000000001</c:v>
                      </c:pt>
                      <c:pt idx="5" formatCode="0.00">
                        <c:v>-4.1979999999999995</c:v>
                      </c:pt>
                      <c:pt idx="6" formatCode="0.00">
                        <c:v>-4.1219999999999999</c:v>
                      </c:pt>
                      <c:pt idx="7" formatCode="0.00">
                        <c:v>-4.1849999999999996</c:v>
                      </c:pt>
                      <c:pt idx="8" formatCode="0.00">
                        <c:v>-4.3040000000000003</c:v>
                      </c:pt>
                      <c:pt idx="9" formatCode="0.00">
                        <c:v>-4.3950000000000005</c:v>
                      </c:pt>
                      <c:pt idx="10" formatCode="0.00">
                        <c:v>-4.4970000000000008</c:v>
                      </c:pt>
                      <c:pt idx="11" formatCode="0.00">
                        <c:v>-4.5089999999999995</c:v>
                      </c:pt>
                      <c:pt idx="12" formatCode="0.00">
                        <c:v>-4.3849999999999998</c:v>
                      </c:pt>
                      <c:pt idx="13" formatCode="0.00">
                        <c:v>-4.2359999999999989</c:v>
                      </c:pt>
                      <c:pt idx="14" formatCode="0.00">
                        <c:v>-4.1499999999999995</c:v>
                      </c:pt>
                      <c:pt idx="15" formatCode="0.00">
                        <c:v>-4.0220000000000002</c:v>
                      </c:pt>
                      <c:pt idx="16" formatCode="0.00">
                        <c:v>-3.8220000000000001</c:v>
                      </c:pt>
                      <c:pt idx="17" formatCode="0.00">
                        <c:v>-3.5859999999999999</c:v>
                      </c:pt>
                      <c:pt idx="18" formatCode="0.00">
                        <c:v>-3.3280000000000003</c:v>
                      </c:pt>
                      <c:pt idx="19" formatCode="0.00">
                        <c:v>-3.0900000000000003</c:v>
                      </c:pt>
                      <c:pt idx="20" formatCode="0.00">
                        <c:v>-2.847</c:v>
                      </c:pt>
                      <c:pt idx="21" formatCode="0.00">
                        <c:v>-2.714</c:v>
                      </c:pt>
                      <c:pt idx="22" formatCode="0.00">
                        <c:v>-2.7250000000000001</c:v>
                      </c:pt>
                      <c:pt idx="23" formatCode="0.00">
                        <c:v>-2.7090000000000001</c:v>
                      </c:pt>
                      <c:pt idx="24" formatCode="0.00">
                        <c:v>-2.6190000000000002</c:v>
                      </c:pt>
                      <c:pt idx="25" formatCode="0.00">
                        <c:v>-2.5209999999999999</c:v>
                      </c:pt>
                      <c:pt idx="26" formatCode="0.00">
                        <c:v>-2.4500000000000002</c:v>
                      </c:pt>
                      <c:pt idx="27" formatCode="0.00">
                        <c:v>-2.4350000000000001</c:v>
                      </c:pt>
                      <c:pt idx="28" formatCode="0.00">
                        <c:v>-2.4169999999999998</c:v>
                      </c:pt>
                      <c:pt idx="29" formatCode="0.00">
                        <c:v>-2.3330000000000002</c:v>
                      </c:pt>
                      <c:pt idx="30" formatCode="0.00">
                        <c:v>-2.294</c:v>
                      </c:pt>
                      <c:pt idx="31" formatCode="0.00">
                        <c:v>-2.194</c:v>
                      </c:pt>
                      <c:pt idx="32" formatCode="0.00">
                        <c:v>-2.1190000000000002</c:v>
                      </c:pt>
                      <c:pt idx="33" formatCode="0.00">
                        <c:v>-2.1119999999999997</c:v>
                      </c:pt>
                      <c:pt idx="34" formatCode="0.00">
                        <c:v>-2.1459999999999999</c:v>
                      </c:pt>
                      <c:pt idx="35" formatCode="0.00">
                        <c:v>-2.1789999999999998</c:v>
                      </c:pt>
                      <c:pt idx="36" formatCode="0.00">
                        <c:v>-2.1419999999999999</c:v>
                      </c:pt>
                      <c:pt idx="37" formatCode="0.00">
                        <c:v>-2.0339999999999998</c:v>
                      </c:pt>
                      <c:pt idx="38" formatCode="0.00">
                        <c:v>-1.927</c:v>
                      </c:pt>
                      <c:pt idx="39" formatCode="0.00">
                        <c:v>-1.8330000000000002</c:v>
                      </c:pt>
                      <c:pt idx="40" formatCode="0.00">
                        <c:v>-1.6799999999999997</c:v>
                      </c:pt>
                      <c:pt idx="41" formatCode="0.00">
                        <c:v>-1.605</c:v>
                      </c:pt>
                      <c:pt idx="42" formatCode="0.00">
                        <c:v>-1.4929999999999999</c:v>
                      </c:pt>
                      <c:pt idx="43" formatCode="0.00">
                        <c:v>-1.3379999999999999</c:v>
                      </c:pt>
                      <c:pt idx="44" formatCode="0.00">
                        <c:v>-1.1089999999999998</c:v>
                      </c:pt>
                      <c:pt idx="45" formatCode="0.00">
                        <c:v>-0.8999999999999998</c:v>
                      </c:pt>
                      <c:pt idx="46" formatCode="0.00">
                        <c:v>-0.74399999999999999</c:v>
                      </c:pt>
                      <c:pt idx="47" formatCode="0.00">
                        <c:v>-0.68100000000000005</c:v>
                      </c:pt>
                      <c:pt idx="48" formatCode="0.00">
                        <c:v>-0.57900000000000007</c:v>
                      </c:pt>
                      <c:pt idx="49" formatCode="0.00">
                        <c:v>-0.51100000000000012</c:v>
                      </c:pt>
                      <c:pt idx="50" formatCode="0.00">
                        <c:v>-0.50800000000000001</c:v>
                      </c:pt>
                      <c:pt idx="51" formatCode="0.00">
                        <c:v>-0.51899999999999991</c:v>
                      </c:pt>
                      <c:pt idx="52" formatCode="0.00">
                        <c:v>-0.47899999999999998</c:v>
                      </c:pt>
                      <c:pt idx="53" formatCode="0.00">
                        <c:v>-0.41799999999999998</c:v>
                      </c:pt>
                      <c:pt idx="54" formatCode="0.00">
                        <c:v>-0.32799999999999996</c:v>
                      </c:pt>
                      <c:pt idx="55" formatCode="0.00">
                        <c:v>-0.19100000000000006</c:v>
                      </c:pt>
                      <c:pt idx="56" formatCode="0.00">
                        <c:v>-0.15900000000000006</c:v>
                      </c:pt>
                      <c:pt idx="57" formatCode="0.00">
                        <c:v>-0.10600000000000002</c:v>
                      </c:pt>
                      <c:pt idx="58" formatCode="0.00">
                        <c:v>-7.9999999999999846E-3</c:v>
                      </c:pt>
                      <c:pt idx="59" formatCode="0.00">
                        <c:v>6.9999999999999975E-3</c:v>
                      </c:pt>
                      <c:pt idx="60" formatCode="0.00">
                        <c:v>0.10099999999999998</c:v>
                      </c:pt>
                      <c:pt idx="61" formatCode="0.00">
                        <c:v>0.22599999999999998</c:v>
                      </c:pt>
                      <c:pt idx="62" formatCode="0.00">
                        <c:v>0.25600000000000001</c:v>
                      </c:pt>
                      <c:pt idx="63" formatCode="0.00">
                        <c:v>0.32900000000000001</c:v>
                      </c:pt>
                      <c:pt idx="64" formatCode="0.00">
                        <c:v>0.28399999999999997</c:v>
                      </c:pt>
                      <c:pt idx="65" formatCode="0.00">
                        <c:v>0.10099999999999998</c:v>
                      </c:pt>
                      <c:pt idx="66" formatCode="0.00">
                        <c:v>5.7999999999999996E-2</c:v>
                      </c:pt>
                      <c:pt idx="67" formatCode="0.00">
                        <c:v>0.13500000000000001</c:v>
                      </c:pt>
                      <c:pt idx="68" formatCode="0.00">
                        <c:v>0.193</c:v>
                      </c:pt>
                      <c:pt idx="69" formatCode="0.00">
                        <c:v>0.23600000000000004</c:v>
                      </c:pt>
                      <c:pt idx="70" formatCode="0.00">
                        <c:v>0.23599999999999999</c:v>
                      </c:pt>
                      <c:pt idx="71" formatCode="0.00">
                        <c:v>0.25900000000000001</c:v>
                      </c:pt>
                      <c:pt idx="72" formatCode="0.00">
                        <c:v>0.32700000000000001</c:v>
                      </c:pt>
                      <c:pt idx="73" formatCode="0.00">
                        <c:v>0.34700000000000003</c:v>
                      </c:pt>
                      <c:pt idx="74" formatCode="0.00">
                        <c:v>0.43600000000000005</c:v>
                      </c:pt>
                      <c:pt idx="75" formatCode="0.00">
                        <c:v>0.59499999999999997</c:v>
                      </c:pt>
                      <c:pt idx="76" formatCode="0.00">
                        <c:v>0.73899999999999999</c:v>
                      </c:pt>
                      <c:pt idx="77" formatCode="0.00">
                        <c:v>0.79900000000000004</c:v>
                      </c:pt>
                      <c:pt idx="78" formatCode="0.00">
                        <c:v>0.82899999999999996</c:v>
                      </c:pt>
                      <c:pt idx="79" formatCode="0.00">
                        <c:v>0.99099999999999999</c:v>
                      </c:pt>
                      <c:pt idx="80" formatCode="0.00">
                        <c:v>1.109</c:v>
                      </c:pt>
                      <c:pt idx="81" formatCode="0.00">
                        <c:v>1.341</c:v>
                      </c:pt>
                      <c:pt idx="82" formatCode="0.00">
                        <c:v>1.464</c:v>
                      </c:pt>
                      <c:pt idx="83" formatCode="0.00">
                        <c:v>1.536</c:v>
                      </c:pt>
                      <c:pt idx="84" formatCode="0.00">
                        <c:v>1.528</c:v>
                      </c:pt>
                      <c:pt idx="85" formatCode="0.00">
                        <c:v>1.5379999999999998</c:v>
                      </c:pt>
                      <c:pt idx="86" formatCode="0.00">
                        <c:v>1.4849999999999999</c:v>
                      </c:pt>
                      <c:pt idx="87" formatCode="0.00">
                        <c:v>1.4869999999999999</c:v>
                      </c:pt>
                      <c:pt idx="88" formatCode="0.00">
                        <c:v>1.3240000000000001</c:v>
                      </c:pt>
                      <c:pt idx="89" formatCode="0.00">
                        <c:v>1.2520000000000002</c:v>
                      </c:pt>
                      <c:pt idx="90" formatCode="0.00">
                        <c:v>1.2750000000000001</c:v>
                      </c:pt>
                      <c:pt idx="91" formatCode="0.00">
                        <c:v>1.1460000000000001</c:v>
                      </c:pt>
                      <c:pt idx="92" formatCode="0.00">
                        <c:v>1.137</c:v>
                      </c:pt>
                      <c:pt idx="93" formatCode="0.00">
                        <c:v>1.1659999999999999</c:v>
                      </c:pt>
                      <c:pt idx="94" formatCode="0.00">
                        <c:v>1.278</c:v>
                      </c:pt>
                      <c:pt idx="95" formatCode="0.00">
                        <c:v>1.3790000000000002</c:v>
                      </c:pt>
                      <c:pt idx="96" formatCode="0.00">
                        <c:v>1.5309999999999999</c:v>
                      </c:pt>
                      <c:pt idx="97" formatCode="0.00">
                        <c:v>1.5629999999999999</c:v>
                      </c:pt>
                      <c:pt idx="98" formatCode="0.00">
                        <c:v>1.7099999999999997</c:v>
                      </c:pt>
                      <c:pt idx="99" formatCode="0.00">
                        <c:v>1.7259999999999998</c:v>
                      </c:pt>
                      <c:pt idx="100" formatCode="0.00">
                        <c:v>1.6939999999999997</c:v>
                      </c:pt>
                      <c:pt idx="101" formatCode="0.00">
                        <c:v>1.7579999999999998</c:v>
                      </c:pt>
                      <c:pt idx="102" formatCode="0.00">
                        <c:v>1.7989999999999999</c:v>
                      </c:pt>
                      <c:pt idx="103" formatCode="0.00">
                        <c:v>1.768</c:v>
                      </c:pt>
                      <c:pt idx="104" formatCode="0.00">
                        <c:v>1.7730000000000001</c:v>
                      </c:pt>
                      <c:pt idx="105" formatCode="0.00">
                        <c:v>1.7599999999999998</c:v>
                      </c:pt>
                      <c:pt idx="106" formatCode="0.00">
                        <c:v>1.718</c:v>
                      </c:pt>
                      <c:pt idx="107" formatCode="0.00">
                        <c:v>1.6859999999999999</c:v>
                      </c:pt>
                      <c:pt idx="108" formatCode="0.00">
                        <c:v>1.7230000000000001</c:v>
                      </c:pt>
                      <c:pt idx="109" formatCode="0.00">
                        <c:v>1.7410000000000001</c:v>
                      </c:pt>
                      <c:pt idx="110" formatCode="0.00">
                        <c:v>1.7050000000000001</c:v>
                      </c:pt>
                      <c:pt idx="111" formatCode="0.00">
                        <c:v>1.645</c:v>
                      </c:pt>
                      <c:pt idx="112" formatCode="0.00">
                        <c:v>1.59</c:v>
                      </c:pt>
                      <c:pt idx="113" formatCode="0.00">
                        <c:v>1.6219999999999999</c:v>
                      </c:pt>
                      <c:pt idx="114" formatCode="0.00">
                        <c:v>1.5309999999999999</c:v>
                      </c:pt>
                      <c:pt idx="115" formatCode="0.00">
                        <c:v>1.4</c:v>
                      </c:pt>
                      <c:pt idx="116" formatCode="0.00">
                        <c:v>1.3460000000000001</c:v>
                      </c:pt>
                      <c:pt idx="117" formatCode="0.00">
                        <c:v>1.4449999999999998</c:v>
                      </c:pt>
                      <c:pt idx="118" formatCode="0.00">
                        <c:v>1.484</c:v>
                      </c:pt>
                      <c:pt idx="119" formatCode="0.00">
                        <c:v>1.569</c:v>
                      </c:pt>
                      <c:pt idx="120" formatCode="0.00">
                        <c:v>1.6169999999999998</c:v>
                      </c:pt>
                      <c:pt idx="121" formatCode="0.00">
                        <c:v>1.65</c:v>
                      </c:pt>
                      <c:pt idx="122" formatCode="0.00">
                        <c:v>1.7269999999999999</c:v>
                      </c:pt>
                      <c:pt idx="123" formatCode="0.00">
                        <c:v>1.7410000000000001</c:v>
                      </c:pt>
                      <c:pt idx="124" formatCode="0.00">
                        <c:v>1.7879999999999998</c:v>
                      </c:pt>
                      <c:pt idx="125" formatCode="0.00">
                        <c:v>1.964</c:v>
                      </c:pt>
                      <c:pt idx="126" formatCode="0.00">
                        <c:v>1.9240000000000002</c:v>
                      </c:pt>
                      <c:pt idx="127" formatCode="0.00">
                        <c:v>1.8050000000000002</c:v>
                      </c:pt>
                      <c:pt idx="128" formatCode="0.00">
                        <c:v>1.661</c:v>
                      </c:pt>
                      <c:pt idx="129" formatCode="0.00">
                        <c:v>1.5329999999999999</c:v>
                      </c:pt>
                      <c:pt idx="130" formatCode="0.00">
                        <c:v>1.5169999999999999</c:v>
                      </c:pt>
                      <c:pt idx="131" formatCode="0.00">
                        <c:v>1.4819999999999998</c:v>
                      </c:pt>
                      <c:pt idx="132" formatCode="0.00">
                        <c:v>1.468</c:v>
                      </c:pt>
                      <c:pt idx="133" formatCode="0.00">
                        <c:v>1.4350000000000001</c:v>
                      </c:pt>
                      <c:pt idx="134" formatCode="0.00">
                        <c:v>1.5070000000000001</c:v>
                      </c:pt>
                      <c:pt idx="135" formatCode="0.00">
                        <c:v>1.4170000000000003</c:v>
                      </c:pt>
                      <c:pt idx="136" formatCode="0.00">
                        <c:v>1.5469999999999999</c:v>
                      </c:pt>
                      <c:pt idx="137" formatCode="0.00">
                        <c:v>1.569</c:v>
                      </c:pt>
                      <c:pt idx="138" formatCode="0.00">
                        <c:v>1.7190000000000001</c:v>
                      </c:pt>
                      <c:pt idx="139" formatCode="0.00">
                        <c:v>1.8630000000000002</c:v>
                      </c:pt>
                      <c:pt idx="140" formatCode="0.00">
                        <c:v>1.9799999999999998</c:v>
                      </c:pt>
                      <c:pt idx="141" formatCode="0.00">
                        <c:v>2.06</c:v>
                      </c:pt>
                      <c:pt idx="142" formatCode="0.00">
                        <c:v>2.024</c:v>
                      </c:pt>
                      <c:pt idx="143" formatCode="0.00">
                        <c:v>2.0219999999999998</c:v>
                      </c:pt>
                      <c:pt idx="144" formatCode="0.00">
                        <c:v>1.9289999999999996</c:v>
                      </c:pt>
                      <c:pt idx="145" formatCode="0.00">
                        <c:v>1.972</c:v>
                      </c:pt>
                      <c:pt idx="146" formatCode="0.00">
                        <c:v>1.9029999999999998</c:v>
                      </c:pt>
                      <c:pt idx="147" formatCode="0.00">
                        <c:v>1.9570000000000001</c:v>
                      </c:pt>
                      <c:pt idx="148" formatCode="0.00">
                        <c:v>1.8659999999999997</c:v>
                      </c:pt>
                      <c:pt idx="149" formatCode="0.00">
                        <c:v>1.7570000000000001</c:v>
                      </c:pt>
                      <c:pt idx="150" formatCode="0.00">
                        <c:v>1.675</c:v>
                      </c:pt>
                      <c:pt idx="151" formatCode="0.00">
                        <c:v>1.573</c:v>
                      </c:pt>
                      <c:pt idx="152" formatCode="0.00">
                        <c:v>1.5840000000000001</c:v>
                      </c:pt>
                      <c:pt idx="153" formatCode="0.00">
                        <c:v>1.5719999999999998</c:v>
                      </c:pt>
                      <c:pt idx="154" formatCode="0.00">
                        <c:v>1.5549999999999999</c:v>
                      </c:pt>
                      <c:pt idx="155" formatCode="0.00">
                        <c:v>1.5470000000000002</c:v>
                      </c:pt>
                      <c:pt idx="156" formatCode="0.00">
                        <c:v>1.5299999999999998</c:v>
                      </c:pt>
                      <c:pt idx="157" formatCode="0.00">
                        <c:v>1.5459999999999998</c:v>
                      </c:pt>
                      <c:pt idx="158" formatCode="0.00">
                        <c:v>1.702</c:v>
                      </c:pt>
                      <c:pt idx="159" formatCode="0.00">
                        <c:v>1.8140000000000001</c:v>
                      </c:pt>
                      <c:pt idx="160" formatCode="0.00">
                        <c:v>1.8659999999999997</c:v>
                      </c:pt>
                      <c:pt idx="161" formatCode="0.00">
                        <c:v>1.9589999999999996</c:v>
                      </c:pt>
                      <c:pt idx="162" formatCode="0.00">
                        <c:v>1.9770000000000003</c:v>
                      </c:pt>
                      <c:pt idx="163" formatCode="0.00">
                        <c:v>2.0330000000000004</c:v>
                      </c:pt>
                      <c:pt idx="164" formatCode="0.00">
                        <c:v>2.0620000000000003</c:v>
                      </c:pt>
                      <c:pt idx="165" formatCode="0.00">
                        <c:v>2.0590000000000002</c:v>
                      </c:pt>
                      <c:pt idx="166" formatCode="0.00">
                        <c:v>2.1040000000000001</c:v>
                      </c:pt>
                      <c:pt idx="167" formatCode="0.00">
                        <c:v>2.0230000000000001</c:v>
                      </c:pt>
                      <c:pt idx="168" formatCode="0.00">
                        <c:v>1.7079999999999997</c:v>
                      </c:pt>
                      <c:pt idx="169" formatCode="0.00">
                        <c:v>1.4040000000000001</c:v>
                      </c:pt>
                      <c:pt idx="170" formatCode="0.00">
                        <c:v>1.19</c:v>
                      </c:pt>
                      <c:pt idx="171" formatCode="0.00">
                        <c:v>0.96900000000000008</c:v>
                      </c:pt>
                      <c:pt idx="172" formatCode="0.00">
                        <c:v>0.78200000000000003</c:v>
                      </c:pt>
                      <c:pt idx="173" formatCode="0.00">
                        <c:v>0.68199999999999994</c:v>
                      </c:pt>
                      <c:pt idx="174" formatCode="0.00">
                        <c:v>0.67999999999999994</c:v>
                      </c:pt>
                      <c:pt idx="175" formatCode="0.00">
                        <c:v>0.69700000000000006</c:v>
                      </c:pt>
                      <c:pt idx="176" formatCode="0.00">
                        <c:v>0.751</c:v>
                      </c:pt>
                      <c:pt idx="177" formatCode="0.00">
                        <c:v>0.83700000000000008</c:v>
                      </c:pt>
                      <c:pt idx="178" formatCode="0.00">
                        <c:v>1.1039999999999999</c:v>
                      </c:pt>
                      <c:pt idx="179" formatCode="0.00">
                        <c:v>1.375</c:v>
                      </c:pt>
                      <c:pt idx="180" formatCode="0.00">
                        <c:v>1.5800000000000003</c:v>
                      </c:pt>
                      <c:pt idx="181" formatCode="0.00">
                        <c:v>1.8690000000000002</c:v>
                      </c:pt>
                      <c:pt idx="182" formatCode="0.00">
                        <c:v>2.1400000000000006</c:v>
                      </c:pt>
                      <c:pt idx="183" formatCode="0.00">
                        <c:v>2.2610000000000006</c:v>
                      </c:pt>
                      <c:pt idx="184" formatCode="0.00">
                        <c:v>2.3530000000000002</c:v>
                      </c:pt>
                      <c:pt idx="185" formatCode="0.00">
                        <c:v>2.34</c:v>
                      </c:pt>
                      <c:pt idx="186" formatCode="0.00">
                        <c:v>2.3319999999999999</c:v>
                      </c:pt>
                      <c:pt idx="187" formatCode="0.00">
                        <c:v>2.3649999999999998</c:v>
                      </c:pt>
                      <c:pt idx="188" formatCode="0.00">
                        <c:v>2.3919999999999999</c:v>
                      </c:pt>
                      <c:pt idx="189" formatCode="0.00">
                        <c:v>2.4</c:v>
                      </c:pt>
                      <c:pt idx="190" formatCode="0.00">
                        <c:v>2.4010000000000002</c:v>
                      </c:pt>
                      <c:pt idx="191" formatCode="0.00">
                        <c:v>2.3929999999999998</c:v>
                      </c:pt>
                      <c:pt idx="192" formatCode="0.00">
                        <c:v>2.3240000000000003</c:v>
                      </c:pt>
                      <c:pt idx="193" formatCode="0.00">
                        <c:v>2.2839999999999998</c:v>
                      </c:pt>
                      <c:pt idx="194" formatCode="0.00">
                        <c:v>2.2490000000000001</c:v>
                      </c:pt>
                      <c:pt idx="195" formatCode="0.00">
                        <c:v>2.2630000000000003</c:v>
                      </c:pt>
                      <c:pt idx="196" formatCode="0.00">
                        <c:v>2.2589999999999999</c:v>
                      </c:pt>
                      <c:pt idx="197" formatCode="0.00">
                        <c:v>2.2049999999999996</c:v>
                      </c:pt>
                      <c:pt idx="198" formatCode="0.00">
                        <c:v>2.0309999999999997</c:v>
                      </c:pt>
                      <c:pt idx="199" formatCode="0.00">
                        <c:v>1.9039999999999995</c:v>
                      </c:pt>
                      <c:pt idx="200" formatCode="0.00">
                        <c:v>1.8450000000000002</c:v>
                      </c:pt>
                      <c:pt idx="201" formatCode="0.00">
                        <c:v>1.7329999999999999</c:v>
                      </c:pt>
                      <c:pt idx="202" formatCode="0.00">
                        <c:v>1.6620000000000001</c:v>
                      </c:pt>
                      <c:pt idx="203" formatCode="0.00">
                        <c:v>1.6420000000000001</c:v>
                      </c:pt>
                      <c:pt idx="204" formatCode="0.00">
                        <c:v>1.6379999999999999</c:v>
                      </c:pt>
                      <c:pt idx="205" formatCode="0.00">
                        <c:v>1.6559999999999999</c:v>
                      </c:pt>
                      <c:pt idx="206" formatCode="0.00">
                        <c:v>1.544</c:v>
                      </c:pt>
                      <c:pt idx="207" formatCode="0.00">
                        <c:v>1.508</c:v>
                      </c:pt>
                      <c:pt idx="208" formatCode="0.00">
                        <c:v>1.528</c:v>
                      </c:pt>
                      <c:pt idx="209" formatCode="0.00">
                        <c:v>1.641</c:v>
                      </c:pt>
                      <c:pt idx="210" formatCode="0.00">
                        <c:v>1.593</c:v>
                      </c:pt>
                      <c:pt idx="211" formatCode="0.00">
                        <c:v>1.542</c:v>
                      </c:pt>
                      <c:pt idx="212" formatCode="0.00">
                        <c:v>1.6060000000000003</c:v>
                      </c:pt>
                      <c:pt idx="213" formatCode="0.00">
                        <c:v>1.5680000000000001</c:v>
                      </c:pt>
                      <c:pt idx="214" formatCode="0.00">
                        <c:v>1.5110000000000001</c:v>
                      </c:pt>
                      <c:pt idx="215" formatCode="0.00">
                        <c:v>1.4869999999999999</c:v>
                      </c:pt>
                      <c:pt idx="216" formatCode="0.00">
                        <c:v>1.5580000000000003</c:v>
                      </c:pt>
                      <c:pt idx="217" formatCode="0.00">
                        <c:v>1.5859999999999999</c:v>
                      </c:pt>
                      <c:pt idx="218" formatCode="0.00">
                        <c:v>1.6740000000000002</c:v>
                      </c:pt>
                      <c:pt idx="219" formatCode="0.00">
                        <c:v>1.581</c:v>
                      </c:pt>
                      <c:pt idx="220" formatCode="0.00">
                        <c:v>1.613</c:v>
                      </c:pt>
                      <c:pt idx="221" formatCode="0.00">
                        <c:v>1.6220000000000003</c:v>
                      </c:pt>
                      <c:pt idx="222" formatCode="0.00">
                        <c:v>1.5830000000000002</c:v>
                      </c:pt>
                      <c:pt idx="223" formatCode="0.00">
                        <c:v>1.544</c:v>
                      </c:pt>
                      <c:pt idx="224" formatCode="0.00">
                        <c:v>1.5350000000000001</c:v>
                      </c:pt>
                      <c:pt idx="225" formatCode="0.00">
                        <c:v>1.56</c:v>
                      </c:pt>
                      <c:pt idx="226" formatCode="0.00">
                        <c:v>1.5150000000000001</c:v>
                      </c:pt>
                      <c:pt idx="227" formatCode="0.00">
                        <c:v>1.534</c:v>
                      </c:pt>
                      <c:pt idx="228" formatCode="0.00">
                        <c:v>1.4940000000000002</c:v>
                      </c:pt>
                      <c:pt idx="229" formatCode="0.00">
                        <c:v>1.4710000000000001</c:v>
                      </c:pt>
                      <c:pt idx="230" formatCode="0.00">
                        <c:v>1.4460000000000002</c:v>
                      </c:pt>
                      <c:pt idx="231" formatCode="0.00">
                        <c:v>1.5030000000000001</c:v>
                      </c:pt>
                      <c:pt idx="232" formatCode="0.00">
                        <c:v>1.5089999999999999</c:v>
                      </c:pt>
                      <c:pt idx="233" formatCode="0.00">
                        <c:v>1.61</c:v>
                      </c:pt>
                      <c:pt idx="234" formatCode="0.00">
                        <c:v>1.6700000000000004</c:v>
                      </c:pt>
                      <c:pt idx="235" formatCode="0.00">
                        <c:v>1.6510000000000002</c:v>
                      </c:pt>
                      <c:pt idx="236" formatCode="0.00">
                        <c:v>1.6910000000000001</c:v>
                      </c:pt>
                      <c:pt idx="237" formatCode="0.00">
                        <c:v>1.6459999999999997</c:v>
                      </c:pt>
                      <c:pt idx="238" formatCode="0.00">
                        <c:v>1.6689999999999998</c:v>
                      </c:pt>
                      <c:pt idx="239" formatCode="0.00">
                        <c:v>1.7369999999999997</c:v>
                      </c:pt>
                      <c:pt idx="240" formatCode="0.00">
                        <c:v>1.8350000000000002</c:v>
                      </c:pt>
                      <c:pt idx="241" formatCode="0.00">
                        <c:v>1.8509999999999998</c:v>
                      </c:pt>
                      <c:pt idx="242" formatCode="0.00">
                        <c:v>1.8059999999999998</c:v>
                      </c:pt>
                      <c:pt idx="243" formatCode="0.00">
                        <c:v>1.734</c:v>
                      </c:pt>
                      <c:pt idx="244" formatCode="0.00">
                        <c:v>1.7100000000000002</c:v>
                      </c:pt>
                      <c:pt idx="245" formatCode="0.00">
                        <c:v>1.7109999999999999</c:v>
                      </c:pt>
                      <c:pt idx="246" formatCode="0.00">
                        <c:v>1.6870000000000001</c:v>
                      </c:pt>
                      <c:pt idx="247" formatCode="0.00">
                        <c:v>1.645</c:v>
                      </c:pt>
                      <c:pt idx="248" formatCode="0.00">
                        <c:v>1.6239999999999999</c:v>
                      </c:pt>
                      <c:pt idx="249" formatCode="0.00">
                        <c:v>1.6049999999999998</c:v>
                      </c:pt>
                      <c:pt idx="250" formatCode="0.00">
                        <c:v>1.4949999999999999</c:v>
                      </c:pt>
                      <c:pt idx="251" formatCode="0.00">
                        <c:v>1.4599999999999997</c:v>
                      </c:pt>
                      <c:pt idx="252" formatCode="0.00">
                        <c:v>1.4819999999999998</c:v>
                      </c:pt>
                      <c:pt idx="253" formatCode="0.00">
                        <c:v>1.5529999999999999</c:v>
                      </c:pt>
                      <c:pt idx="254" formatCode="0.00">
                        <c:v>1.6350000000000002</c:v>
                      </c:pt>
                      <c:pt idx="255" formatCode="0.00">
                        <c:v>1.653</c:v>
                      </c:pt>
                      <c:pt idx="256" formatCode="0.00">
                        <c:v>1.6140000000000001</c:v>
                      </c:pt>
                      <c:pt idx="257" formatCode="0.00">
                        <c:v>1.641</c:v>
                      </c:pt>
                      <c:pt idx="258" formatCode="0.00">
                        <c:v>1.6650000000000003</c:v>
                      </c:pt>
                      <c:pt idx="259" formatCode="0.00">
                        <c:v>1.6700000000000004</c:v>
                      </c:pt>
                      <c:pt idx="260" formatCode="0.00">
                        <c:v>1.762</c:v>
                      </c:pt>
                      <c:pt idx="261" formatCode="0.00">
                        <c:v>1.859</c:v>
                      </c:pt>
                      <c:pt idx="262" formatCode="0.00">
                        <c:v>1.863</c:v>
                      </c:pt>
                      <c:pt idx="263" formatCode="0.00">
                        <c:v>1.7759999999999998</c:v>
                      </c:pt>
                      <c:pt idx="264" formatCode="0.00">
                        <c:v>1.671</c:v>
                      </c:pt>
                      <c:pt idx="265" formatCode="0.00">
                        <c:v>1.6490000000000002</c:v>
                      </c:pt>
                      <c:pt idx="266" formatCode="0.00">
                        <c:v>1.7009999999999998</c:v>
                      </c:pt>
                      <c:pt idx="267" formatCode="0.00">
                        <c:v>1.7189999999999999</c:v>
                      </c:pt>
                      <c:pt idx="268" formatCode="0.00">
                        <c:v>1.629</c:v>
                      </c:pt>
                      <c:pt idx="269" formatCode="0.00">
                        <c:v>1.5249999999999999</c:v>
                      </c:pt>
                      <c:pt idx="270" formatCode="0.00">
                        <c:v>1.417</c:v>
                      </c:pt>
                      <c:pt idx="271" formatCode="0.00">
                        <c:v>1.2410000000000001</c:v>
                      </c:pt>
                      <c:pt idx="272" formatCode="0.00">
                        <c:v>1.2070000000000001</c:v>
                      </c:pt>
                      <c:pt idx="273" formatCode="0.00">
                        <c:v>1.2309999999999999</c:v>
                      </c:pt>
                      <c:pt idx="274" formatCode="0.00">
                        <c:v>1.1990000000000001</c:v>
                      </c:pt>
                      <c:pt idx="275" formatCode="0.00">
                        <c:v>1.1300000000000001</c:v>
                      </c:pt>
                      <c:pt idx="276" formatCode="0.00">
                        <c:v>1.1600000000000001</c:v>
                      </c:pt>
                      <c:pt idx="277" formatCode="0.00">
                        <c:v>1.1659999999999999</c:v>
                      </c:pt>
                      <c:pt idx="278" formatCode="0.00">
                        <c:v>1.1859999999999999</c:v>
                      </c:pt>
                      <c:pt idx="279" formatCode="0.00">
                        <c:v>1.2080000000000002</c:v>
                      </c:pt>
                      <c:pt idx="280" formatCode="0.00">
                        <c:v>1.1970000000000003</c:v>
                      </c:pt>
                      <c:pt idx="281" formatCode="0.00">
                        <c:v>1.2290000000000001</c:v>
                      </c:pt>
                      <c:pt idx="282" formatCode="0.00">
                        <c:v>1.2290000000000001</c:v>
                      </c:pt>
                      <c:pt idx="283" formatCode="0.00">
                        <c:v>1.1800000000000002</c:v>
                      </c:pt>
                      <c:pt idx="284" formatCode="0.00">
                        <c:v>1.21</c:v>
                      </c:pt>
                      <c:pt idx="285" formatCode="0.00">
                        <c:v>1.284</c:v>
                      </c:pt>
                      <c:pt idx="286" formatCode="0.00">
                        <c:v>1.1880000000000002</c:v>
                      </c:pt>
                      <c:pt idx="287" formatCode="0.00">
                        <c:v>1.1440000000000001</c:v>
                      </c:pt>
                      <c:pt idx="288" formatCode="0.00">
                        <c:v>1.1640000000000001</c:v>
                      </c:pt>
                      <c:pt idx="289" formatCode="0.00">
                        <c:v>1.2890000000000001</c:v>
                      </c:pt>
                      <c:pt idx="290" formatCode="0.00">
                        <c:v>1.349</c:v>
                      </c:pt>
                      <c:pt idx="291" formatCode="0.00">
                        <c:v>1.4309999999999998</c:v>
                      </c:pt>
                      <c:pt idx="292" formatCode="0.00">
                        <c:v>1.4489999999999998</c:v>
                      </c:pt>
                      <c:pt idx="293" formatCode="0.00">
                        <c:v>1.496</c:v>
                      </c:pt>
                      <c:pt idx="294" formatCode="0.00">
                        <c:v>1.4660000000000002</c:v>
                      </c:pt>
                      <c:pt idx="295" formatCode="0.00">
                        <c:v>1.4660000000000002</c:v>
                      </c:pt>
                      <c:pt idx="296" formatCode="0.00">
                        <c:v>1.4949999999999999</c:v>
                      </c:pt>
                      <c:pt idx="297" formatCode="0.00">
                        <c:v>1.5269999999999999</c:v>
                      </c:pt>
                      <c:pt idx="298" formatCode="0.00">
                        <c:v>1.53</c:v>
                      </c:pt>
                      <c:pt idx="299" formatCode="0.00">
                        <c:v>1.4060000000000001</c:v>
                      </c:pt>
                      <c:pt idx="300" formatCode="0.00">
                        <c:v>1.3610000000000002</c:v>
                      </c:pt>
                      <c:pt idx="301" formatCode="0.00">
                        <c:v>1.292</c:v>
                      </c:pt>
                      <c:pt idx="302" formatCode="0.00">
                        <c:v>1.347</c:v>
                      </c:pt>
                      <c:pt idx="303" formatCode="0.00">
                        <c:v>1.347</c:v>
                      </c:pt>
                      <c:pt idx="304" formatCode="0.00">
                        <c:v>1.337</c:v>
                      </c:pt>
                      <c:pt idx="305" formatCode="0.00">
                        <c:v>1.264</c:v>
                      </c:pt>
                      <c:pt idx="306" formatCode="0.00">
                        <c:v>1.2289999999999999</c:v>
                      </c:pt>
                      <c:pt idx="307" formatCode="0.00">
                        <c:v>1.2189999999999999</c:v>
                      </c:pt>
                      <c:pt idx="308" formatCode="0.00">
                        <c:v>1.175</c:v>
                      </c:pt>
                      <c:pt idx="309" formatCode="0.00">
                        <c:v>1.214</c:v>
                      </c:pt>
                      <c:pt idx="310" formatCode="0.00">
                        <c:v>1.2120000000000002</c:v>
                      </c:pt>
                      <c:pt idx="311" formatCode="0.00">
                        <c:v>1.204</c:v>
                      </c:pt>
                      <c:pt idx="312" formatCode="0.00">
                        <c:v>1.2109999999999999</c:v>
                      </c:pt>
                      <c:pt idx="313" formatCode="0.00">
                        <c:v>1.2969999999999999</c:v>
                      </c:pt>
                      <c:pt idx="314" formatCode="0.00">
                        <c:v>1.359</c:v>
                      </c:pt>
                      <c:pt idx="315" formatCode="0.00">
                        <c:v>1.359</c:v>
                      </c:pt>
                      <c:pt idx="316" formatCode="0.00">
                        <c:v>1.3820000000000001</c:v>
                      </c:pt>
                      <c:pt idx="317" formatCode="0.00">
                        <c:v>1.357</c:v>
                      </c:pt>
                      <c:pt idx="318" formatCode="0.00">
                        <c:v>1.391</c:v>
                      </c:pt>
                      <c:pt idx="319" formatCode="0.00">
                        <c:v>1.3489999999999998</c:v>
                      </c:pt>
                      <c:pt idx="320" formatCode="0.00">
                        <c:v>1.4469999999999998</c:v>
                      </c:pt>
                      <c:pt idx="321" formatCode="0.00">
                        <c:v>1.4750000000000001</c:v>
                      </c:pt>
                      <c:pt idx="322" formatCode="0.00">
                        <c:v>1.3889999999999998</c:v>
                      </c:pt>
                      <c:pt idx="323" formatCode="0.00">
                        <c:v>1.268</c:v>
                      </c:pt>
                      <c:pt idx="324" formatCode="0.00">
                        <c:v>1.1719999999999999</c:v>
                      </c:pt>
                      <c:pt idx="325" formatCode="0.00">
                        <c:v>1.2929999999999999</c:v>
                      </c:pt>
                      <c:pt idx="326" formatCode="0.00">
                        <c:v>1.2810000000000001</c:v>
                      </c:pt>
                      <c:pt idx="327" formatCode="0.00">
                        <c:v>1.2850000000000001</c:v>
                      </c:pt>
                      <c:pt idx="328" formatCode="0.00">
                        <c:v>1.27</c:v>
                      </c:pt>
                      <c:pt idx="329" formatCode="0.00">
                        <c:v>1.3400000000000003</c:v>
                      </c:pt>
                      <c:pt idx="330" formatCode="0.00">
                        <c:v>1.3479999999999999</c:v>
                      </c:pt>
                      <c:pt idx="331" formatCode="0.00">
                        <c:v>1.3199999999999998</c:v>
                      </c:pt>
                      <c:pt idx="332" formatCode="0.00">
                        <c:v>1.39</c:v>
                      </c:pt>
                      <c:pt idx="333" formatCode="0.00">
                        <c:v>1.4789999999999999</c:v>
                      </c:pt>
                      <c:pt idx="334" formatCode="0.00">
                        <c:v>1.478</c:v>
                      </c:pt>
                      <c:pt idx="335" formatCode="0.00">
                        <c:v>1.3340000000000001</c:v>
                      </c:pt>
                      <c:pt idx="336" formatCode="0.00">
                        <c:v>1.294</c:v>
                      </c:pt>
                      <c:pt idx="337" formatCode="0.00">
                        <c:v>1.274</c:v>
                      </c:pt>
                      <c:pt idx="338" formatCode="0.00">
                        <c:v>1.254</c:v>
                      </c:pt>
                      <c:pt idx="339" formatCode="0.00">
                        <c:v>1.2120000000000002</c:v>
                      </c:pt>
                      <c:pt idx="340" formatCode="0.00">
                        <c:v>1.093</c:v>
                      </c:pt>
                      <c:pt idx="341" formatCode="0.00">
                        <c:v>1.052</c:v>
                      </c:pt>
                      <c:pt idx="342" formatCode="0.00">
                        <c:v>1.032</c:v>
                      </c:pt>
                      <c:pt idx="343" formatCode="0.00">
                        <c:v>1.0009999999999999</c:v>
                      </c:pt>
                      <c:pt idx="344" formatCode="0.00">
                        <c:v>1.002</c:v>
                      </c:pt>
                      <c:pt idx="345" formatCode="0.00">
                        <c:v>1.0210000000000001</c:v>
                      </c:pt>
                      <c:pt idx="346" formatCode="0.00">
                        <c:v>1.0550000000000002</c:v>
                      </c:pt>
                      <c:pt idx="347" formatCode="0.00">
                        <c:v>1.054</c:v>
                      </c:pt>
                      <c:pt idx="348" formatCode="0.00">
                        <c:v>1.0590000000000002</c:v>
                      </c:pt>
                      <c:pt idx="349" formatCode="0.00">
                        <c:v>1.0950000000000002</c:v>
                      </c:pt>
                      <c:pt idx="350" formatCode="0.00">
                        <c:v>1.1670000000000003</c:v>
                      </c:pt>
                      <c:pt idx="351" formatCode="0.00">
                        <c:v>1.1670000000000003</c:v>
                      </c:pt>
                      <c:pt idx="352" formatCode="0.00">
                        <c:v>1.0089999999999999</c:v>
                      </c:pt>
                      <c:pt idx="353" formatCode="0.00">
                        <c:v>0.9860000000000001</c:v>
                      </c:pt>
                      <c:pt idx="354" formatCode="0.00">
                        <c:v>0.94900000000000007</c:v>
                      </c:pt>
                      <c:pt idx="355" formatCode="0.00">
                        <c:v>0.94899999999999984</c:v>
                      </c:pt>
                      <c:pt idx="356" formatCode="0.00">
                        <c:v>0.97100000000000009</c:v>
                      </c:pt>
                      <c:pt idx="357" formatCode="0.00">
                        <c:v>0.96599999999999997</c:v>
                      </c:pt>
                      <c:pt idx="358" formatCode="0.00">
                        <c:v>0.98499999999999999</c:v>
                      </c:pt>
                      <c:pt idx="359" formatCode="0.00">
                        <c:v>0.96400000000000008</c:v>
                      </c:pt>
                      <c:pt idx="360" formatCode="0.00">
                        <c:v>0.87100000000000011</c:v>
                      </c:pt>
                      <c:pt idx="361" formatCode="0.00">
                        <c:v>0.85299999999999998</c:v>
                      </c:pt>
                      <c:pt idx="362" formatCode="0.00">
                        <c:v>0.88500000000000001</c:v>
                      </c:pt>
                      <c:pt idx="363" formatCode="0.00">
                        <c:v>0.78800000000000003</c:v>
                      </c:pt>
                      <c:pt idx="364" formatCode="0.00">
                        <c:v>0.77</c:v>
                      </c:pt>
                      <c:pt idx="365" formatCode="0.00">
                        <c:v>0.67500000000000004</c:v>
                      </c:pt>
                      <c:pt idx="366" formatCode="0.00">
                        <c:v>0.59899999999999998</c:v>
                      </c:pt>
                      <c:pt idx="367" formatCode="0.00">
                        <c:v>0.64399999999999991</c:v>
                      </c:pt>
                      <c:pt idx="368" formatCode="0.00">
                        <c:v>0.61099999999999999</c:v>
                      </c:pt>
                      <c:pt idx="369" formatCode="0.00">
                        <c:v>0.65</c:v>
                      </c:pt>
                      <c:pt idx="370" formatCode="0.00">
                        <c:v>0.79899999999999993</c:v>
                      </c:pt>
                      <c:pt idx="371" formatCode="0.00">
                        <c:v>0.90900000000000003</c:v>
                      </c:pt>
                      <c:pt idx="372" formatCode="0.00">
                        <c:v>0.93499999999999994</c:v>
                      </c:pt>
                      <c:pt idx="373" formatCode="0.00">
                        <c:v>0.96400000000000008</c:v>
                      </c:pt>
                      <c:pt idx="374" formatCode="0.00">
                        <c:v>1.01</c:v>
                      </c:pt>
                      <c:pt idx="375" formatCode="0.00">
                        <c:v>1.139</c:v>
                      </c:pt>
                      <c:pt idx="376" formatCode="0.00">
                        <c:v>1.222</c:v>
                      </c:pt>
                      <c:pt idx="377" formatCode="0.00">
                        <c:v>1.143</c:v>
                      </c:pt>
                      <c:pt idx="378" formatCode="0.00">
                        <c:v>1.1099999999999999</c:v>
                      </c:pt>
                      <c:pt idx="379" formatCode="0.00">
                        <c:v>1.0089999999999999</c:v>
                      </c:pt>
                      <c:pt idx="380" formatCode="0.00">
                        <c:v>0.87999999999999989</c:v>
                      </c:pt>
                      <c:pt idx="381" formatCode="0.00">
                        <c:v>0.79500000000000004</c:v>
                      </c:pt>
                      <c:pt idx="382" formatCode="0.00">
                        <c:v>0.81699999999999995</c:v>
                      </c:pt>
                      <c:pt idx="383" formatCode="0.00">
                        <c:v>0.84800000000000009</c:v>
                      </c:pt>
                      <c:pt idx="384" formatCode="0.00">
                        <c:v>0.87799999999999989</c:v>
                      </c:pt>
                      <c:pt idx="385" formatCode="0.00">
                        <c:v>0.84600000000000009</c:v>
                      </c:pt>
                      <c:pt idx="386" formatCode="0.00">
                        <c:v>0.75600000000000001</c:v>
                      </c:pt>
                      <c:pt idx="387" formatCode="0.00">
                        <c:v>0.70699999999999996</c:v>
                      </c:pt>
                      <c:pt idx="388" formatCode="0.00">
                        <c:v>0.627</c:v>
                      </c:pt>
                      <c:pt idx="389" formatCode="0.00">
                        <c:v>0.67299999999999993</c:v>
                      </c:pt>
                      <c:pt idx="390" formatCode="0.00">
                        <c:v>0.626</c:v>
                      </c:pt>
                      <c:pt idx="391" formatCode="0.00">
                        <c:v>0.55800000000000005</c:v>
                      </c:pt>
                      <c:pt idx="392" formatCode="0.00">
                        <c:v>0.53400000000000003</c:v>
                      </c:pt>
                      <c:pt idx="393" formatCode="0.00">
                        <c:v>0.55499999999999994</c:v>
                      </c:pt>
                      <c:pt idx="394" formatCode="0.00">
                        <c:v>0.53400000000000003</c:v>
                      </c:pt>
                      <c:pt idx="395" formatCode="0.00">
                        <c:v>0.53900000000000003</c:v>
                      </c:pt>
                      <c:pt idx="396" formatCode="0.00">
                        <c:v>0.60699999999999998</c:v>
                      </c:pt>
                      <c:pt idx="397" formatCode="0.00">
                        <c:v>0.66800000000000004</c:v>
                      </c:pt>
                      <c:pt idx="398" formatCode="0.00">
                        <c:v>0.71899999999999997</c:v>
                      </c:pt>
                      <c:pt idx="399" formatCode="0.00">
                        <c:v>0.62</c:v>
                      </c:pt>
                      <c:pt idx="400" formatCode="0.00">
                        <c:v>0.64499999999999991</c:v>
                      </c:pt>
                      <c:pt idx="401" formatCode="0.00">
                        <c:v>0.69099999999999995</c:v>
                      </c:pt>
                      <c:pt idx="402" formatCode="0.00">
                        <c:v>0.66799999999999993</c:v>
                      </c:pt>
                      <c:pt idx="403" formatCode="0.00">
                        <c:v>0.61</c:v>
                      </c:pt>
                      <c:pt idx="404" formatCode="0.00">
                        <c:v>0.57999999999999985</c:v>
                      </c:pt>
                      <c:pt idx="405" formatCode="0.00">
                        <c:v>0.51999999999999991</c:v>
                      </c:pt>
                      <c:pt idx="406" formatCode="0.00">
                        <c:v>0.53699999999999992</c:v>
                      </c:pt>
                      <c:pt idx="407" formatCode="0.00">
                        <c:v>0.57000000000000006</c:v>
                      </c:pt>
                      <c:pt idx="408" formatCode="0.00">
                        <c:v>0.58699999999999997</c:v>
                      </c:pt>
                      <c:pt idx="409" formatCode="0.00">
                        <c:v>0.67800000000000005</c:v>
                      </c:pt>
                      <c:pt idx="410" formatCode="0.00">
                        <c:v>0.58899999999999997</c:v>
                      </c:pt>
                      <c:pt idx="411" formatCode="0.00">
                        <c:v>0.59</c:v>
                      </c:pt>
                      <c:pt idx="412" formatCode="0.00">
                        <c:v>0.56799999999999995</c:v>
                      </c:pt>
                      <c:pt idx="413" formatCode="0.00">
                        <c:v>0.57299999999999995</c:v>
                      </c:pt>
                      <c:pt idx="414" formatCode="0.00">
                        <c:v>0.55599999999999994</c:v>
                      </c:pt>
                      <c:pt idx="415" formatCode="0.00">
                        <c:v>0.61399999999999988</c:v>
                      </c:pt>
                      <c:pt idx="416" formatCode="0.00">
                        <c:v>0.57499999999999996</c:v>
                      </c:pt>
                      <c:pt idx="417" formatCode="0.00">
                        <c:v>0.51200000000000001</c:v>
                      </c:pt>
                      <c:pt idx="418" formatCode="0.00">
                        <c:v>0.55600000000000005</c:v>
                      </c:pt>
                      <c:pt idx="419" formatCode="0.00">
                        <c:v>0.54400000000000004</c:v>
                      </c:pt>
                      <c:pt idx="420" formatCode="0.00">
                        <c:v>0.69900000000000007</c:v>
                      </c:pt>
                      <c:pt idx="421" formatCode="0.00">
                        <c:v>0.71899999999999997</c:v>
                      </c:pt>
                      <c:pt idx="422" formatCode="0.00">
                        <c:v>0.74399999999999999</c:v>
                      </c:pt>
                      <c:pt idx="423" formatCode="0.00">
                        <c:v>0.68899999999999995</c:v>
                      </c:pt>
                      <c:pt idx="424" formatCode="0.00">
                        <c:v>0.66499999999999992</c:v>
                      </c:pt>
                      <c:pt idx="425" formatCode="0.00">
                        <c:v>0.56999999999999995</c:v>
                      </c:pt>
                      <c:pt idx="426" formatCode="0.00">
                        <c:v>0.60399999999999987</c:v>
                      </c:pt>
                      <c:pt idx="427" formatCode="0.00">
                        <c:v>0.54800000000000004</c:v>
                      </c:pt>
                      <c:pt idx="428" formatCode="0.00">
                        <c:v>0.60600000000000009</c:v>
                      </c:pt>
                      <c:pt idx="429" formatCode="0.00">
                        <c:v>0.59400000000000008</c:v>
                      </c:pt>
                      <c:pt idx="430" formatCode="0.00">
                        <c:v>0.496</c:v>
                      </c:pt>
                      <c:pt idx="431" formatCode="0.00">
                        <c:v>0.61699999999999999</c:v>
                      </c:pt>
                      <c:pt idx="432" formatCode="0.00">
                        <c:v>0.56600000000000006</c:v>
                      </c:pt>
                      <c:pt idx="433" formatCode="0.00">
                        <c:v>0.60600000000000009</c:v>
                      </c:pt>
                      <c:pt idx="434" formatCode="0.00">
                        <c:v>0.66700000000000004</c:v>
                      </c:pt>
                      <c:pt idx="435" formatCode="0.00">
                        <c:v>0.70799999999999996</c:v>
                      </c:pt>
                      <c:pt idx="436" formatCode="0.00">
                        <c:v>0.63600000000000001</c:v>
                      </c:pt>
                      <c:pt idx="437" formatCode="0.00">
                        <c:v>0.65700000000000003</c:v>
                      </c:pt>
                      <c:pt idx="438" formatCode="0.00">
                        <c:v>0.52999999999999992</c:v>
                      </c:pt>
                      <c:pt idx="439" formatCode="0.00">
                        <c:v>0.4509999999999999</c:v>
                      </c:pt>
                      <c:pt idx="440" formatCode="0.00">
                        <c:v>0.43399999999999989</c:v>
                      </c:pt>
                      <c:pt idx="441" formatCode="0.00">
                        <c:v>0.32400000000000001</c:v>
                      </c:pt>
                      <c:pt idx="442" formatCode="0.00">
                        <c:v>0.42899999999999999</c:v>
                      </c:pt>
                      <c:pt idx="443" formatCode="0.00">
                        <c:v>0.35699999999999998</c:v>
                      </c:pt>
                      <c:pt idx="444" formatCode="0.00">
                        <c:v>0.23200000000000004</c:v>
                      </c:pt>
                      <c:pt idx="445" formatCode="0.00">
                        <c:v>0.17900000000000002</c:v>
                      </c:pt>
                      <c:pt idx="446" formatCode="0.00">
                        <c:v>9.6000000000000002E-2</c:v>
                      </c:pt>
                      <c:pt idx="447" formatCode="0.00">
                        <c:v>0.11599999999999999</c:v>
                      </c:pt>
                      <c:pt idx="448" formatCode="0.00">
                        <c:v>-3.0000000000000027E-3</c:v>
                      </c:pt>
                      <c:pt idx="449" formatCode="0.00">
                        <c:v>4.000000000000033E-3</c:v>
                      </c:pt>
                      <c:pt idx="450" formatCode="0.00">
                        <c:v>5.7000000000000009E-2</c:v>
                      </c:pt>
                      <c:pt idx="451" formatCode="0.00">
                        <c:v>2.4E-2</c:v>
                      </c:pt>
                      <c:pt idx="452" formatCode="0.00">
                        <c:v>-6.9999999999999837E-3</c:v>
                      </c:pt>
                      <c:pt idx="453" formatCode="0.00">
                        <c:v>0.10800000000000001</c:v>
                      </c:pt>
                      <c:pt idx="454" formatCode="0.00">
                        <c:v>0.157</c:v>
                      </c:pt>
                      <c:pt idx="455" formatCode="0.00">
                        <c:v>9.1999999999999998E-2</c:v>
                      </c:pt>
                      <c:pt idx="456" formatCode="0.00">
                        <c:v>0.16600000000000001</c:v>
                      </c:pt>
                      <c:pt idx="457" formatCode="0.00">
                        <c:v>0.16699999999999998</c:v>
                      </c:pt>
                      <c:pt idx="458" formatCode="0.00">
                        <c:v>0.35400000000000004</c:v>
                      </c:pt>
                      <c:pt idx="459" formatCode="0.00">
                        <c:v>0.36499999999999999</c:v>
                      </c:pt>
                      <c:pt idx="460" formatCode="0.00">
                        <c:v>0.36</c:v>
                      </c:pt>
                      <c:pt idx="461" formatCode="0.00">
                        <c:v>0.309</c:v>
                      </c:pt>
                      <c:pt idx="462" formatCode="0.00">
                        <c:v>0.28600000000000003</c:v>
                      </c:pt>
                      <c:pt idx="463" formatCode="0.00">
                        <c:v>0.11900000000000002</c:v>
                      </c:pt>
                      <c:pt idx="464" formatCode="0.00">
                        <c:v>6.0000000000000019E-2</c:v>
                      </c:pt>
                      <c:pt idx="465" formatCode="0.00">
                        <c:v>8.4000000000000047E-2</c:v>
                      </c:pt>
                      <c:pt idx="466" formatCode="0.00">
                        <c:v>-9.9999999999999759E-3</c:v>
                      </c:pt>
                      <c:pt idx="467" formatCode="0.00">
                        <c:v>-7.099999999999998E-2</c:v>
                      </c:pt>
                      <c:pt idx="468" formatCode="0.00">
                        <c:v>-0.21300000000000002</c:v>
                      </c:pt>
                      <c:pt idx="469" formatCode="0.00">
                        <c:v>-0.26800000000000002</c:v>
                      </c:pt>
                      <c:pt idx="470" formatCode="0.00">
                        <c:v>-0.39200000000000002</c:v>
                      </c:pt>
                      <c:pt idx="471" formatCode="0.00">
                        <c:v>-0.37899999999999989</c:v>
                      </c:pt>
                      <c:pt idx="472" formatCode="0.00">
                        <c:v>-0.38399999999999995</c:v>
                      </c:pt>
                      <c:pt idx="473" formatCode="0.00">
                        <c:v>-0.33600000000000002</c:v>
                      </c:pt>
                      <c:pt idx="474" formatCode="0.00">
                        <c:v>-0.27200000000000008</c:v>
                      </c:pt>
                      <c:pt idx="475" formatCode="0.00">
                        <c:v>-0.18700000000000006</c:v>
                      </c:pt>
                      <c:pt idx="476" formatCode="0.00">
                        <c:v>-0.11099999999999999</c:v>
                      </c:pt>
                      <c:pt idx="477" formatCode="0.00">
                        <c:v>-4.300000000000001E-2</c:v>
                      </c:pt>
                      <c:pt idx="478" formatCode="0.00">
                        <c:v>0.16699999999999998</c:v>
                      </c:pt>
                      <c:pt idx="479" formatCode="0.00">
                        <c:v>0.22500000000000001</c:v>
                      </c:pt>
                      <c:pt idx="480" formatCode="0.00">
                        <c:v>0.23900000000000002</c:v>
                      </c:pt>
                      <c:pt idx="481" formatCode="0.00">
                        <c:v>0.10800000000000001</c:v>
                      </c:pt>
                      <c:pt idx="482" formatCode="0.00">
                        <c:v>1.2999999999999966E-2</c:v>
                      </c:pt>
                      <c:pt idx="483" formatCode="0.00">
                        <c:v>3.7000000000000012E-2</c:v>
                      </c:pt>
                      <c:pt idx="484" formatCode="0.00">
                        <c:v>1.1000000000000029E-2</c:v>
                      </c:pt>
                      <c:pt idx="485" formatCode="0.00">
                        <c:v>-4.9000000000000009E-2</c:v>
                      </c:pt>
                      <c:pt idx="486" formatCode="0.00">
                        <c:v>-3.5999999999999997E-2</c:v>
                      </c:pt>
                      <c:pt idx="487" formatCode="0.00">
                        <c:v>-0.08</c:v>
                      </c:pt>
                      <c:pt idx="488" formatCode="0.00">
                        <c:v>-0.22799999999999998</c:v>
                      </c:pt>
                      <c:pt idx="489" formatCode="0.00">
                        <c:v>-0.25400000000000006</c:v>
                      </c:pt>
                      <c:pt idx="490" formatCode="0.00">
                        <c:v>-0.24000000000000005</c:v>
                      </c:pt>
                      <c:pt idx="491" formatCode="0.00">
                        <c:v>-0.14799999999999999</c:v>
                      </c:pt>
                      <c:pt idx="492" formatCode="0.00">
                        <c:v>-9.5000000000000001E-2</c:v>
                      </c:pt>
                      <c:pt idx="493" formatCode="0.00">
                        <c:v>-7.9000000000000001E-2</c:v>
                      </c:pt>
                      <c:pt idx="494" formatCode="0.00">
                        <c:v>-9.5000000000000001E-2</c:v>
                      </c:pt>
                      <c:pt idx="495" formatCode="0.00">
                        <c:v>-3.1000000000000007E-2</c:v>
                      </c:pt>
                      <c:pt idx="496" formatCode="0.00">
                        <c:v>-4.1000000000000002E-2</c:v>
                      </c:pt>
                      <c:pt idx="497" formatCode="0.00">
                        <c:v>-1.5000000000000005E-2</c:v>
                      </c:pt>
                      <c:pt idx="498" formatCode="0.00">
                        <c:v>-7.0000000000000062E-3</c:v>
                      </c:pt>
                      <c:pt idx="499" formatCode="0.00">
                        <c:v>4.5999999999999999E-2</c:v>
                      </c:pt>
                      <c:pt idx="500" formatCode="0.00">
                        <c:v>0.18</c:v>
                      </c:pt>
                      <c:pt idx="501" formatCode="0.00">
                        <c:v>0.252</c:v>
                      </c:pt>
                      <c:pt idx="502" formatCode="0.00">
                        <c:v>0.25700000000000001</c:v>
                      </c:pt>
                      <c:pt idx="503" formatCode="0.00">
                        <c:v>0.16099999999999998</c:v>
                      </c:pt>
                      <c:pt idx="504" formatCode="0.00">
                        <c:v>0.20200000000000001</c:v>
                      </c:pt>
                      <c:pt idx="505" formatCode="0.00">
                        <c:v>0.11899999999999995</c:v>
                      </c:pt>
                      <c:pt idx="506" formatCode="0.00">
                        <c:v>8.6999999999999994E-2</c:v>
                      </c:pt>
                      <c:pt idx="507" formatCode="0.00">
                        <c:v>4.6999999999999972E-2</c:v>
                      </c:pt>
                      <c:pt idx="508" formatCode="0.00">
                        <c:v>-2.2999999999999965E-2</c:v>
                      </c:pt>
                      <c:pt idx="509" formatCode="0.00">
                        <c:v>-8.3999999999999991E-2</c:v>
                      </c:pt>
                      <c:pt idx="510" formatCode="0.00">
                        <c:v>-0.22999999999999998</c:v>
                      </c:pt>
                      <c:pt idx="511" formatCode="0.00">
                        <c:v>-0.37099999999999994</c:v>
                      </c:pt>
                      <c:pt idx="512" formatCode="0.00">
                        <c:v>-0.41399999999999998</c:v>
                      </c:pt>
                      <c:pt idx="513" formatCode="0.00">
                        <c:v>-0.318</c:v>
                      </c:pt>
                      <c:pt idx="514" formatCode="0.00">
                        <c:v>-0.31300000000000006</c:v>
                      </c:pt>
                      <c:pt idx="515" formatCode="0.00">
                        <c:v>-0.31100000000000005</c:v>
                      </c:pt>
                      <c:pt idx="516" formatCode="0.00">
                        <c:v>-0.34400000000000003</c:v>
                      </c:pt>
                      <c:pt idx="517" formatCode="0.00">
                        <c:v>-0.24300000000000002</c:v>
                      </c:pt>
                      <c:pt idx="518" formatCode="0.00">
                        <c:v>-0.24699999999999997</c:v>
                      </c:pt>
                      <c:pt idx="519" formatCode="0.00">
                        <c:v>-0.29100000000000004</c:v>
                      </c:pt>
                      <c:pt idx="520" formatCode="0.00">
                        <c:v>-0.23099999999999996</c:v>
                      </c:pt>
                      <c:pt idx="521" formatCode="0.00">
                        <c:v>-0.182</c:v>
                      </c:pt>
                      <c:pt idx="522" formatCode="0.00">
                        <c:v>-8.7000000000000008E-2</c:v>
                      </c:pt>
                      <c:pt idx="523" formatCode="0.00">
                        <c:v>-2.9000000000000005E-2</c:v>
                      </c:pt>
                      <c:pt idx="524" formatCode="0.00">
                        <c:v>-4.0999999999999995E-2</c:v>
                      </c:pt>
                      <c:pt idx="525" formatCode="0.00">
                        <c:v>-7.8999999999999987E-2</c:v>
                      </c:pt>
                      <c:pt idx="526" formatCode="0.00">
                        <c:v>-4.0000000000000036E-3</c:v>
                      </c:pt>
                      <c:pt idx="527" formatCode="0.00">
                        <c:v>-9.0999999999999998E-2</c:v>
                      </c:pt>
                      <c:pt idx="528" formatCode="0.00">
                        <c:v>8.0000000000000123E-3</c:v>
                      </c:pt>
                      <c:pt idx="529" formatCode="0.00">
                        <c:v>5.800000000000001E-2</c:v>
                      </c:pt>
                      <c:pt idx="530" formatCode="0.00">
                        <c:v>-4.8000000000000001E-2</c:v>
                      </c:pt>
                      <c:pt idx="531" formatCode="0.00">
                        <c:v>-3.4999999999999989E-2</c:v>
                      </c:pt>
                      <c:pt idx="532" formatCode="0.00">
                        <c:v>-0.15999999999999998</c:v>
                      </c:pt>
                      <c:pt idx="533" formatCode="0.00">
                        <c:v>-0.33299999999999996</c:v>
                      </c:pt>
                      <c:pt idx="534" formatCode="0.00">
                        <c:v>-0.43099999999999994</c:v>
                      </c:pt>
                      <c:pt idx="535" formatCode="0.00">
                        <c:v>-0.48299999999999998</c:v>
                      </c:pt>
                      <c:pt idx="536" formatCode="0.00">
                        <c:v>-0.47799999999999992</c:v>
                      </c:pt>
                      <c:pt idx="537" formatCode="0.00">
                        <c:v>-0.48799999999999999</c:v>
                      </c:pt>
                      <c:pt idx="538" formatCode="0.00">
                        <c:v>-0.55599999999999994</c:v>
                      </c:pt>
                      <c:pt idx="539" formatCode="0.00">
                        <c:v>-0.58200000000000007</c:v>
                      </c:pt>
                      <c:pt idx="540" formatCode="0.00">
                        <c:v>-0.4860000000000001</c:v>
                      </c:pt>
                      <c:pt idx="541" formatCode="0.00">
                        <c:v>-0.50500000000000012</c:v>
                      </c:pt>
                      <c:pt idx="542" formatCode="0.00">
                        <c:v>-0.55800000000000005</c:v>
                      </c:pt>
                      <c:pt idx="543" formatCode="0.00">
                        <c:v>-0.56799999999999995</c:v>
                      </c:pt>
                      <c:pt idx="544" formatCode="0.00">
                        <c:v>-0.56299999999999994</c:v>
                      </c:pt>
                      <c:pt idx="545" formatCode="0.00">
                        <c:v>-0.44000000000000006</c:v>
                      </c:pt>
                      <c:pt idx="546" formatCode="0.00">
                        <c:v>-0.52300000000000002</c:v>
                      </c:pt>
                      <c:pt idx="547" formatCode="0.00">
                        <c:v>-0.625</c:v>
                      </c:pt>
                      <c:pt idx="548" formatCode="0.00">
                        <c:v>-0.67800000000000005</c:v>
                      </c:pt>
                      <c:pt idx="549" formatCode="0.00">
                        <c:v>-0.629</c:v>
                      </c:pt>
                      <c:pt idx="550" formatCode="0.00">
                        <c:v>-0.64500000000000002</c:v>
                      </c:pt>
                      <c:pt idx="551" formatCode="0.00">
                        <c:v>-0.68599999999999994</c:v>
                      </c:pt>
                      <c:pt idx="552" formatCode="0.00">
                        <c:v>-0.53400000000000003</c:v>
                      </c:pt>
                      <c:pt idx="553" formatCode="0.00">
                        <c:v>-0.49800000000000005</c:v>
                      </c:pt>
                      <c:pt idx="554" formatCode="0.00">
                        <c:v>-0.48100000000000004</c:v>
                      </c:pt>
                      <c:pt idx="555" formatCode="0.00">
                        <c:v>-0.65500000000000003</c:v>
                      </c:pt>
                      <c:pt idx="556" formatCode="0.00">
                        <c:v>-0.65500000000000003</c:v>
                      </c:pt>
                      <c:pt idx="557" formatCode="0.00">
                        <c:v>-0.58399999999999996</c:v>
                      </c:pt>
                      <c:pt idx="558" formatCode="0.00">
                        <c:v>-0.63900000000000001</c:v>
                      </c:pt>
                      <c:pt idx="559" formatCode="0.00">
                        <c:v>-0.68599999999999994</c:v>
                      </c:pt>
                      <c:pt idx="560" formatCode="0.00">
                        <c:v>-0.78499999999999992</c:v>
                      </c:pt>
                      <c:pt idx="561" formatCode="0.00">
                        <c:v>-0.78800000000000003</c:v>
                      </c:pt>
                      <c:pt idx="562" formatCode="0.00">
                        <c:v>-0.93200000000000005</c:v>
                      </c:pt>
                      <c:pt idx="563" formatCode="0.00">
                        <c:v>-0.92499999999999982</c:v>
                      </c:pt>
                      <c:pt idx="564" formatCode="0.00">
                        <c:v>-0.94899999999999984</c:v>
                      </c:pt>
                      <c:pt idx="565" formatCode="0.00">
                        <c:v>-0.97699999999999998</c:v>
                      </c:pt>
                      <c:pt idx="566" formatCode="0.00">
                        <c:v>-1.081</c:v>
                      </c:pt>
                      <c:pt idx="567" formatCode="0.00">
                        <c:v>-1.18</c:v>
                      </c:pt>
                      <c:pt idx="568" formatCode="0.00">
                        <c:v>-1.087</c:v>
                      </c:pt>
                      <c:pt idx="569" formatCode="0.00">
                        <c:v>-1.081</c:v>
                      </c:pt>
                      <c:pt idx="570" formatCode="0.00">
                        <c:v>-1.0379999999999998</c:v>
                      </c:pt>
                      <c:pt idx="571" formatCode="0.00">
                        <c:v>-1.0579999999999998</c:v>
                      </c:pt>
                      <c:pt idx="572" formatCode="0.00">
                        <c:v>-1.0629999999999999</c:v>
                      </c:pt>
                      <c:pt idx="573" formatCode="0.00">
                        <c:v>-1.0940000000000001</c:v>
                      </c:pt>
                      <c:pt idx="574" formatCode="0.00">
                        <c:v>-1.0710000000000002</c:v>
                      </c:pt>
                      <c:pt idx="575" formatCode="0.00">
                        <c:v>-0.89100000000000001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90B-4182-82ED-5DB24605AC20}"/>
                  </c:ext>
                </c:extLst>
              </c15:ser>
            </c15:filteredScatterSeries>
          </c:ext>
        </c:extLst>
      </c:scatterChart>
      <c:valAx>
        <c:axId val="365338984"/>
        <c:scaling>
          <c:orientation val="minMax"/>
          <c:max val="2000"/>
          <c:min val="-9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747824"/>
        <c:crossesAt val="-3"/>
        <c:crossBetween val="midCat"/>
        <c:majorUnit val="1000"/>
        <c:minorUnit val="500"/>
      </c:valAx>
      <c:valAx>
        <c:axId val="573747824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</a:t>
                </a:r>
                <a:r>
                  <a:rPr lang="fr-FR" baseline="0"/>
                  <a:t> (°C) relative to 1880-1960 average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5338984"/>
        <c:crossesAt val="-9000"/>
        <c:crossBetween val="midCat"/>
        <c:minorUnit val="0.5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Greenland ice sheet temperatures interpreted with </a:t>
            </a:r>
            <a:r>
              <a:rPr lang="fr-FR" sz="1400" b="0" i="0" u="none" strike="noStrike" baseline="30000">
                <a:effectLst/>
              </a:rPr>
              <a:t>18</a:t>
            </a:r>
            <a:r>
              <a:rPr lang="fr-FR" sz="1400" b="0" i="0" u="none" strike="noStrike" baseline="0">
                <a:effectLst/>
              </a:rPr>
              <a:t>O</a:t>
            </a:r>
            <a:r>
              <a:rPr lang="fr-FR" sz="1400" b="0" i="0" baseline="0">
                <a:effectLst/>
              </a:rPr>
              <a:t> isotope from 6 ice cores </a:t>
            </a:r>
            <a:endParaRPr lang="fr-F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Feuil1!$B$1:$B$2</c:f>
              <c:strCache>
                <c:ptCount val="2"/>
                <c:pt idx="1">
                  <c:v>Raw data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Feuil1!$A$4:$A$589</c:f>
              <c:numCache>
                <c:formatCode>General</c:formatCode>
                <c:ptCount val="586"/>
                <c:pt idx="0">
                  <c:v>-9690</c:v>
                </c:pt>
                <c:pt idx="1">
                  <c:v>-9670</c:v>
                </c:pt>
                <c:pt idx="2">
                  <c:v>-9650</c:v>
                </c:pt>
                <c:pt idx="3">
                  <c:v>-9630</c:v>
                </c:pt>
                <c:pt idx="4">
                  <c:v>-9610</c:v>
                </c:pt>
                <c:pt idx="5">
                  <c:v>-9590</c:v>
                </c:pt>
                <c:pt idx="6">
                  <c:v>-9570</c:v>
                </c:pt>
                <c:pt idx="7">
                  <c:v>-9550</c:v>
                </c:pt>
                <c:pt idx="8">
                  <c:v>-9530</c:v>
                </c:pt>
                <c:pt idx="9">
                  <c:v>-9510</c:v>
                </c:pt>
                <c:pt idx="10">
                  <c:v>-9490</c:v>
                </c:pt>
                <c:pt idx="11">
                  <c:v>-9470</c:v>
                </c:pt>
                <c:pt idx="12">
                  <c:v>-9450</c:v>
                </c:pt>
                <c:pt idx="13">
                  <c:v>-9430</c:v>
                </c:pt>
                <c:pt idx="14">
                  <c:v>-9410</c:v>
                </c:pt>
                <c:pt idx="15">
                  <c:v>-9390</c:v>
                </c:pt>
                <c:pt idx="16">
                  <c:v>-9370</c:v>
                </c:pt>
                <c:pt idx="17">
                  <c:v>-9350</c:v>
                </c:pt>
                <c:pt idx="18">
                  <c:v>-9330</c:v>
                </c:pt>
                <c:pt idx="19">
                  <c:v>-9310</c:v>
                </c:pt>
                <c:pt idx="20">
                  <c:v>-9290</c:v>
                </c:pt>
                <c:pt idx="21">
                  <c:v>-9270</c:v>
                </c:pt>
                <c:pt idx="22">
                  <c:v>-9250</c:v>
                </c:pt>
                <c:pt idx="23">
                  <c:v>-9230</c:v>
                </c:pt>
                <c:pt idx="24">
                  <c:v>-9210</c:v>
                </c:pt>
                <c:pt idx="25">
                  <c:v>-9190</c:v>
                </c:pt>
                <c:pt idx="26">
                  <c:v>-9170</c:v>
                </c:pt>
                <c:pt idx="27">
                  <c:v>-9150</c:v>
                </c:pt>
                <c:pt idx="28">
                  <c:v>-9130</c:v>
                </c:pt>
                <c:pt idx="29">
                  <c:v>-9110</c:v>
                </c:pt>
                <c:pt idx="30">
                  <c:v>-9090</c:v>
                </c:pt>
                <c:pt idx="31">
                  <c:v>-9070</c:v>
                </c:pt>
                <c:pt idx="32">
                  <c:v>-9050</c:v>
                </c:pt>
                <c:pt idx="33">
                  <c:v>-9030</c:v>
                </c:pt>
                <c:pt idx="34">
                  <c:v>-9010</c:v>
                </c:pt>
                <c:pt idx="35">
                  <c:v>-8990</c:v>
                </c:pt>
                <c:pt idx="36">
                  <c:v>-8970</c:v>
                </c:pt>
                <c:pt idx="37">
                  <c:v>-8950</c:v>
                </c:pt>
                <c:pt idx="38">
                  <c:v>-8930</c:v>
                </c:pt>
                <c:pt idx="39">
                  <c:v>-8910</c:v>
                </c:pt>
                <c:pt idx="40">
                  <c:v>-8890</c:v>
                </c:pt>
                <c:pt idx="41">
                  <c:v>-8870</c:v>
                </c:pt>
                <c:pt idx="42">
                  <c:v>-8850</c:v>
                </c:pt>
                <c:pt idx="43">
                  <c:v>-8830</c:v>
                </c:pt>
                <c:pt idx="44">
                  <c:v>-8810</c:v>
                </c:pt>
                <c:pt idx="45">
                  <c:v>-8790</c:v>
                </c:pt>
                <c:pt idx="46">
                  <c:v>-8770</c:v>
                </c:pt>
                <c:pt idx="47">
                  <c:v>-8750</c:v>
                </c:pt>
                <c:pt idx="48">
                  <c:v>-8730</c:v>
                </c:pt>
                <c:pt idx="49">
                  <c:v>-8710</c:v>
                </c:pt>
                <c:pt idx="50">
                  <c:v>-8690</c:v>
                </c:pt>
                <c:pt idx="51">
                  <c:v>-8670</c:v>
                </c:pt>
                <c:pt idx="52">
                  <c:v>-8650</c:v>
                </c:pt>
                <c:pt idx="53">
                  <c:v>-8630</c:v>
                </c:pt>
                <c:pt idx="54">
                  <c:v>-8610</c:v>
                </c:pt>
                <c:pt idx="55">
                  <c:v>-8590</c:v>
                </c:pt>
                <c:pt idx="56">
                  <c:v>-8570</c:v>
                </c:pt>
                <c:pt idx="57">
                  <c:v>-8550</c:v>
                </c:pt>
                <c:pt idx="58">
                  <c:v>-8530</c:v>
                </c:pt>
                <c:pt idx="59">
                  <c:v>-8510</c:v>
                </c:pt>
                <c:pt idx="60">
                  <c:v>-8490</c:v>
                </c:pt>
                <c:pt idx="61">
                  <c:v>-8470</c:v>
                </c:pt>
                <c:pt idx="62">
                  <c:v>-8450</c:v>
                </c:pt>
                <c:pt idx="63">
                  <c:v>-8430</c:v>
                </c:pt>
                <c:pt idx="64">
                  <c:v>-8410</c:v>
                </c:pt>
                <c:pt idx="65">
                  <c:v>-8390</c:v>
                </c:pt>
                <c:pt idx="66">
                  <c:v>-8370</c:v>
                </c:pt>
                <c:pt idx="67">
                  <c:v>-8350</c:v>
                </c:pt>
                <c:pt idx="68">
                  <c:v>-8330</c:v>
                </c:pt>
                <c:pt idx="69">
                  <c:v>-8310</c:v>
                </c:pt>
                <c:pt idx="70">
                  <c:v>-8290</c:v>
                </c:pt>
                <c:pt idx="71">
                  <c:v>-8270</c:v>
                </c:pt>
                <c:pt idx="72">
                  <c:v>-8250</c:v>
                </c:pt>
                <c:pt idx="73">
                  <c:v>-8230</c:v>
                </c:pt>
                <c:pt idx="74">
                  <c:v>-8210</c:v>
                </c:pt>
                <c:pt idx="75">
                  <c:v>-8190</c:v>
                </c:pt>
                <c:pt idx="76">
                  <c:v>-8170</c:v>
                </c:pt>
                <c:pt idx="77">
                  <c:v>-8150</c:v>
                </c:pt>
                <c:pt idx="78">
                  <c:v>-8130</c:v>
                </c:pt>
                <c:pt idx="79">
                  <c:v>-8110</c:v>
                </c:pt>
                <c:pt idx="80">
                  <c:v>-8090</c:v>
                </c:pt>
                <c:pt idx="81">
                  <c:v>-8070</c:v>
                </c:pt>
                <c:pt idx="82">
                  <c:v>-8050</c:v>
                </c:pt>
                <c:pt idx="83">
                  <c:v>-8030</c:v>
                </c:pt>
                <c:pt idx="84">
                  <c:v>-8010</c:v>
                </c:pt>
                <c:pt idx="85">
                  <c:v>-7990</c:v>
                </c:pt>
                <c:pt idx="86">
                  <c:v>-7970</c:v>
                </c:pt>
                <c:pt idx="87">
                  <c:v>-7950</c:v>
                </c:pt>
                <c:pt idx="88">
                  <c:v>-7930</c:v>
                </c:pt>
                <c:pt idx="89">
                  <c:v>-7910</c:v>
                </c:pt>
                <c:pt idx="90">
                  <c:v>-7890</c:v>
                </c:pt>
                <c:pt idx="91">
                  <c:v>-7870</c:v>
                </c:pt>
                <c:pt idx="92">
                  <c:v>-7850</c:v>
                </c:pt>
                <c:pt idx="93">
                  <c:v>-7830</c:v>
                </c:pt>
                <c:pt idx="94">
                  <c:v>-7810</c:v>
                </c:pt>
                <c:pt idx="95">
                  <c:v>-7790</c:v>
                </c:pt>
                <c:pt idx="96">
                  <c:v>-7770</c:v>
                </c:pt>
                <c:pt idx="97">
                  <c:v>-7750</c:v>
                </c:pt>
                <c:pt idx="98">
                  <c:v>-7730</c:v>
                </c:pt>
                <c:pt idx="99">
                  <c:v>-7710</c:v>
                </c:pt>
                <c:pt idx="100">
                  <c:v>-7690</c:v>
                </c:pt>
                <c:pt idx="101">
                  <c:v>-7670</c:v>
                </c:pt>
                <c:pt idx="102">
                  <c:v>-7650</c:v>
                </c:pt>
                <c:pt idx="103">
                  <c:v>-7630</c:v>
                </c:pt>
                <c:pt idx="104">
                  <c:v>-7610</c:v>
                </c:pt>
                <c:pt idx="105">
                  <c:v>-7590</c:v>
                </c:pt>
                <c:pt idx="106">
                  <c:v>-7570</c:v>
                </c:pt>
                <c:pt idx="107">
                  <c:v>-7550</c:v>
                </c:pt>
                <c:pt idx="108">
                  <c:v>-7530</c:v>
                </c:pt>
                <c:pt idx="109">
                  <c:v>-7510</c:v>
                </c:pt>
                <c:pt idx="110">
                  <c:v>-7490</c:v>
                </c:pt>
                <c:pt idx="111">
                  <c:v>-7470</c:v>
                </c:pt>
                <c:pt idx="112">
                  <c:v>-7450</c:v>
                </c:pt>
                <c:pt idx="113">
                  <c:v>-7430</c:v>
                </c:pt>
                <c:pt idx="114">
                  <c:v>-7410</c:v>
                </c:pt>
                <c:pt idx="115">
                  <c:v>-7390</c:v>
                </c:pt>
                <c:pt idx="116">
                  <c:v>-7370</c:v>
                </c:pt>
                <c:pt idx="117">
                  <c:v>-7350</c:v>
                </c:pt>
                <c:pt idx="118">
                  <c:v>-7330</c:v>
                </c:pt>
                <c:pt idx="119">
                  <c:v>-7310</c:v>
                </c:pt>
                <c:pt idx="120">
                  <c:v>-7290</c:v>
                </c:pt>
                <c:pt idx="121">
                  <c:v>-7270</c:v>
                </c:pt>
                <c:pt idx="122">
                  <c:v>-7250</c:v>
                </c:pt>
                <c:pt idx="123">
                  <c:v>-7230</c:v>
                </c:pt>
                <c:pt idx="124">
                  <c:v>-7210</c:v>
                </c:pt>
                <c:pt idx="125">
                  <c:v>-7190</c:v>
                </c:pt>
                <c:pt idx="126">
                  <c:v>-7170</c:v>
                </c:pt>
                <c:pt idx="127">
                  <c:v>-7150</c:v>
                </c:pt>
                <c:pt idx="128">
                  <c:v>-7130</c:v>
                </c:pt>
                <c:pt idx="129">
                  <c:v>-7110</c:v>
                </c:pt>
                <c:pt idx="130">
                  <c:v>-7090</c:v>
                </c:pt>
                <c:pt idx="131">
                  <c:v>-7070</c:v>
                </c:pt>
                <c:pt idx="132">
                  <c:v>-7050</c:v>
                </c:pt>
                <c:pt idx="133">
                  <c:v>-7030</c:v>
                </c:pt>
                <c:pt idx="134">
                  <c:v>-7010</c:v>
                </c:pt>
                <c:pt idx="135">
                  <c:v>-6990</c:v>
                </c:pt>
                <c:pt idx="136">
                  <c:v>-6970</c:v>
                </c:pt>
                <c:pt idx="137">
                  <c:v>-6950</c:v>
                </c:pt>
                <c:pt idx="138">
                  <c:v>-6930</c:v>
                </c:pt>
                <c:pt idx="139">
                  <c:v>-6910</c:v>
                </c:pt>
                <c:pt idx="140">
                  <c:v>-6890</c:v>
                </c:pt>
                <c:pt idx="141">
                  <c:v>-6870</c:v>
                </c:pt>
                <c:pt idx="142">
                  <c:v>-6850</c:v>
                </c:pt>
                <c:pt idx="143">
                  <c:v>-6830</c:v>
                </c:pt>
                <c:pt idx="144">
                  <c:v>-6810</c:v>
                </c:pt>
                <c:pt idx="145">
                  <c:v>-6790</c:v>
                </c:pt>
                <c:pt idx="146">
                  <c:v>-6770</c:v>
                </c:pt>
                <c:pt idx="147">
                  <c:v>-6750</c:v>
                </c:pt>
                <c:pt idx="148">
                  <c:v>-6730</c:v>
                </c:pt>
                <c:pt idx="149">
                  <c:v>-6710</c:v>
                </c:pt>
                <c:pt idx="150">
                  <c:v>-6690</c:v>
                </c:pt>
                <c:pt idx="151">
                  <c:v>-6670</c:v>
                </c:pt>
                <c:pt idx="152">
                  <c:v>-6650</c:v>
                </c:pt>
                <c:pt idx="153">
                  <c:v>-6630</c:v>
                </c:pt>
                <c:pt idx="154">
                  <c:v>-6610</c:v>
                </c:pt>
                <c:pt idx="155">
                  <c:v>-6590</c:v>
                </c:pt>
                <c:pt idx="156">
                  <c:v>-6570</c:v>
                </c:pt>
                <c:pt idx="157">
                  <c:v>-6550</c:v>
                </c:pt>
                <c:pt idx="158">
                  <c:v>-6530</c:v>
                </c:pt>
                <c:pt idx="159">
                  <c:v>-6510</c:v>
                </c:pt>
                <c:pt idx="160">
                  <c:v>-6490</c:v>
                </c:pt>
                <c:pt idx="161">
                  <c:v>-6470</c:v>
                </c:pt>
                <c:pt idx="162">
                  <c:v>-6450</c:v>
                </c:pt>
                <c:pt idx="163">
                  <c:v>-6430</c:v>
                </c:pt>
                <c:pt idx="164">
                  <c:v>-6410</c:v>
                </c:pt>
                <c:pt idx="165">
                  <c:v>-6390</c:v>
                </c:pt>
                <c:pt idx="166">
                  <c:v>-6370</c:v>
                </c:pt>
                <c:pt idx="167">
                  <c:v>-6350</c:v>
                </c:pt>
                <c:pt idx="168">
                  <c:v>-6330</c:v>
                </c:pt>
                <c:pt idx="169">
                  <c:v>-6310</c:v>
                </c:pt>
                <c:pt idx="170">
                  <c:v>-6290</c:v>
                </c:pt>
                <c:pt idx="171">
                  <c:v>-6270</c:v>
                </c:pt>
                <c:pt idx="172">
                  <c:v>-6250</c:v>
                </c:pt>
                <c:pt idx="173">
                  <c:v>-6230</c:v>
                </c:pt>
                <c:pt idx="174">
                  <c:v>-6210</c:v>
                </c:pt>
                <c:pt idx="175">
                  <c:v>-6190</c:v>
                </c:pt>
                <c:pt idx="176">
                  <c:v>-6170</c:v>
                </c:pt>
                <c:pt idx="177">
                  <c:v>-6150</c:v>
                </c:pt>
                <c:pt idx="178">
                  <c:v>-6130</c:v>
                </c:pt>
                <c:pt idx="179">
                  <c:v>-6110</c:v>
                </c:pt>
                <c:pt idx="180">
                  <c:v>-6090</c:v>
                </c:pt>
                <c:pt idx="181">
                  <c:v>-6070</c:v>
                </c:pt>
                <c:pt idx="182">
                  <c:v>-6050</c:v>
                </c:pt>
                <c:pt idx="183">
                  <c:v>-6030</c:v>
                </c:pt>
                <c:pt idx="184">
                  <c:v>-6010</c:v>
                </c:pt>
                <c:pt idx="185">
                  <c:v>-5990</c:v>
                </c:pt>
                <c:pt idx="186">
                  <c:v>-5970</c:v>
                </c:pt>
                <c:pt idx="187">
                  <c:v>-5950</c:v>
                </c:pt>
                <c:pt idx="188">
                  <c:v>-5930</c:v>
                </c:pt>
                <c:pt idx="189">
                  <c:v>-5910</c:v>
                </c:pt>
                <c:pt idx="190">
                  <c:v>-5890</c:v>
                </c:pt>
                <c:pt idx="191">
                  <c:v>-5870</c:v>
                </c:pt>
                <c:pt idx="192">
                  <c:v>-5850</c:v>
                </c:pt>
                <c:pt idx="193">
                  <c:v>-5830</c:v>
                </c:pt>
                <c:pt idx="194">
                  <c:v>-5810</c:v>
                </c:pt>
                <c:pt idx="195">
                  <c:v>-5790</c:v>
                </c:pt>
                <c:pt idx="196">
                  <c:v>-5770</c:v>
                </c:pt>
                <c:pt idx="197">
                  <c:v>-5750</c:v>
                </c:pt>
                <c:pt idx="198">
                  <c:v>-5730</c:v>
                </c:pt>
                <c:pt idx="199">
                  <c:v>-5710</c:v>
                </c:pt>
                <c:pt idx="200">
                  <c:v>-5690</c:v>
                </c:pt>
                <c:pt idx="201">
                  <c:v>-5670</c:v>
                </c:pt>
                <c:pt idx="202">
                  <c:v>-5650</c:v>
                </c:pt>
                <c:pt idx="203">
                  <c:v>-5630</c:v>
                </c:pt>
                <c:pt idx="204">
                  <c:v>-5610</c:v>
                </c:pt>
                <c:pt idx="205">
                  <c:v>-5590</c:v>
                </c:pt>
                <c:pt idx="206">
                  <c:v>-5570</c:v>
                </c:pt>
                <c:pt idx="207">
                  <c:v>-5550</c:v>
                </c:pt>
                <c:pt idx="208">
                  <c:v>-5530</c:v>
                </c:pt>
                <c:pt idx="209">
                  <c:v>-5510</c:v>
                </c:pt>
                <c:pt idx="210">
                  <c:v>-5490</c:v>
                </c:pt>
                <c:pt idx="211">
                  <c:v>-5470</c:v>
                </c:pt>
                <c:pt idx="212">
                  <c:v>-5450</c:v>
                </c:pt>
                <c:pt idx="213">
                  <c:v>-5430</c:v>
                </c:pt>
                <c:pt idx="214">
                  <c:v>-5410</c:v>
                </c:pt>
                <c:pt idx="215">
                  <c:v>-5390</c:v>
                </c:pt>
                <c:pt idx="216">
                  <c:v>-5370</c:v>
                </c:pt>
                <c:pt idx="217">
                  <c:v>-5350</c:v>
                </c:pt>
                <c:pt idx="218">
                  <c:v>-5330</c:v>
                </c:pt>
                <c:pt idx="219">
                  <c:v>-5310</c:v>
                </c:pt>
                <c:pt idx="220">
                  <c:v>-5290</c:v>
                </c:pt>
                <c:pt idx="221">
                  <c:v>-5270</c:v>
                </c:pt>
                <c:pt idx="222">
                  <c:v>-5250</c:v>
                </c:pt>
                <c:pt idx="223">
                  <c:v>-5230</c:v>
                </c:pt>
                <c:pt idx="224">
                  <c:v>-5210</c:v>
                </c:pt>
                <c:pt idx="225">
                  <c:v>-5190</c:v>
                </c:pt>
                <c:pt idx="226">
                  <c:v>-5170</c:v>
                </c:pt>
                <c:pt idx="227">
                  <c:v>-5150</c:v>
                </c:pt>
                <c:pt idx="228">
                  <c:v>-5130</c:v>
                </c:pt>
                <c:pt idx="229">
                  <c:v>-5110</c:v>
                </c:pt>
                <c:pt idx="230">
                  <c:v>-5090</c:v>
                </c:pt>
                <c:pt idx="231">
                  <c:v>-5070</c:v>
                </c:pt>
                <c:pt idx="232">
                  <c:v>-5050</c:v>
                </c:pt>
                <c:pt idx="233">
                  <c:v>-5030</c:v>
                </c:pt>
                <c:pt idx="234">
                  <c:v>-5010</c:v>
                </c:pt>
                <c:pt idx="235">
                  <c:v>-4990</c:v>
                </c:pt>
                <c:pt idx="236">
                  <c:v>-4970</c:v>
                </c:pt>
                <c:pt idx="237">
                  <c:v>-4950</c:v>
                </c:pt>
                <c:pt idx="238">
                  <c:v>-4930</c:v>
                </c:pt>
                <c:pt idx="239">
                  <c:v>-4910</c:v>
                </c:pt>
                <c:pt idx="240">
                  <c:v>-4890</c:v>
                </c:pt>
                <c:pt idx="241">
                  <c:v>-4870</c:v>
                </c:pt>
                <c:pt idx="242">
                  <c:v>-4850</c:v>
                </c:pt>
                <c:pt idx="243">
                  <c:v>-4830</c:v>
                </c:pt>
                <c:pt idx="244">
                  <c:v>-4810</c:v>
                </c:pt>
                <c:pt idx="245">
                  <c:v>-4790</c:v>
                </c:pt>
                <c:pt idx="246">
                  <c:v>-4770</c:v>
                </c:pt>
                <c:pt idx="247">
                  <c:v>-4750</c:v>
                </c:pt>
                <c:pt idx="248">
                  <c:v>-4730</c:v>
                </c:pt>
                <c:pt idx="249">
                  <c:v>-4710</c:v>
                </c:pt>
                <c:pt idx="250">
                  <c:v>-4690</c:v>
                </c:pt>
                <c:pt idx="251">
                  <c:v>-4670</c:v>
                </c:pt>
                <c:pt idx="252">
                  <c:v>-4650</c:v>
                </c:pt>
                <c:pt idx="253">
                  <c:v>-4630</c:v>
                </c:pt>
                <c:pt idx="254">
                  <c:v>-4610</c:v>
                </c:pt>
                <c:pt idx="255">
                  <c:v>-4590</c:v>
                </c:pt>
                <c:pt idx="256">
                  <c:v>-4570</c:v>
                </c:pt>
                <c:pt idx="257">
                  <c:v>-4550</c:v>
                </c:pt>
                <c:pt idx="258">
                  <c:v>-4530</c:v>
                </c:pt>
                <c:pt idx="259">
                  <c:v>-4510</c:v>
                </c:pt>
                <c:pt idx="260">
                  <c:v>-4490</c:v>
                </c:pt>
                <c:pt idx="261">
                  <c:v>-4470</c:v>
                </c:pt>
                <c:pt idx="262">
                  <c:v>-4450</c:v>
                </c:pt>
                <c:pt idx="263">
                  <c:v>-4430</c:v>
                </c:pt>
                <c:pt idx="264">
                  <c:v>-4410</c:v>
                </c:pt>
                <c:pt idx="265">
                  <c:v>-4390</c:v>
                </c:pt>
                <c:pt idx="266">
                  <c:v>-4370</c:v>
                </c:pt>
                <c:pt idx="267">
                  <c:v>-4350</c:v>
                </c:pt>
                <c:pt idx="268">
                  <c:v>-4330</c:v>
                </c:pt>
                <c:pt idx="269">
                  <c:v>-4310</c:v>
                </c:pt>
                <c:pt idx="270">
                  <c:v>-4290</c:v>
                </c:pt>
                <c:pt idx="271">
                  <c:v>-4270</c:v>
                </c:pt>
                <c:pt idx="272">
                  <c:v>-4250</c:v>
                </c:pt>
                <c:pt idx="273">
                  <c:v>-4230</c:v>
                </c:pt>
                <c:pt idx="274">
                  <c:v>-4210</c:v>
                </c:pt>
                <c:pt idx="275">
                  <c:v>-4190</c:v>
                </c:pt>
                <c:pt idx="276">
                  <c:v>-4170</c:v>
                </c:pt>
                <c:pt idx="277">
                  <c:v>-4150</c:v>
                </c:pt>
                <c:pt idx="278">
                  <c:v>-4130</c:v>
                </c:pt>
                <c:pt idx="279">
                  <c:v>-4110</c:v>
                </c:pt>
                <c:pt idx="280">
                  <c:v>-4090</c:v>
                </c:pt>
                <c:pt idx="281">
                  <c:v>-4070</c:v>
                </c:pt>
                <c:pt idx="282">
                  <c:v>-4050</c:v>
                </c:pt>
                <c:pt idx="283">
                  <c:v>-4030</c:v>
                </c:pt>
                <c:pt idx="284">
                  <c:v>-4010</c:v>
                </c:pt>
                <c:pt idx="285">
                  <c:v>-3990</c:v>
                </c:pt>
                <c:pt idx="286">
                  <c:v>-3970</c:v>
                </c:pt>
                <c:pt idx="287">
                  <c:v>-3950</c:v>
                </c:pt>
                <c:pt idx="288">
                  <c:v>-3930</c:v>
                </c:pt>
                <c:pt idx="289">
                  <c:v>-3910</c:v>
                </c:pt>
                <c:pt idx="290">
                  <c:v>-3890</c:v>
                </c:pt>
                <c:pt idx="291">
                  <c:v>-3870</c:v>
                </c:pt>
                <c:pt idx="292">
                  <c:v>-3850</c:v>
                </c:pt>
                <c:pt idx="293">
                  <c:v>-3830</c:v>
                </c:pt>
                <c:pt idx="294">
                  <c:v>-3810</c:v>
                </c:pt>
                <c:pt idx="295">
                  <c:v>-3790</c:v>
                </c:pt>
                <c:pt idx="296">
                  <c:v>-3770</c:v>
                </c:pt>
                <c:pt idx="297">
                  <c:v>-3750</c:v>
                </c:pt>
                <c:pt idx="298">
                  <c:v>-3730</c:v>
                </c:pt>
                <c:pt idx="299">
                  <c:v>-3710</c:v>
                </c:pt>
                <c:pt idx="300">
                  <c:v>-3690</c:v>
                </c:pt>
                <c:pt idx="301">
                  <c:v>-3670</c:v>
                </c:pt>
                <c:pt idx="302">
                  <c:v>-3650</c:v>
                </c:pt>
                <c:pt idx="303">
                  <c:v>-3630</c:v>
                </c:pt>
                <c:pt idx="304">
                  <c:v>-3610</c:v>
                </c:pt>
                <c:pt idx="305">
                  <c:v>-3590</c:v>
                </c:pt>
                <c:pt idx="306">
                  <c:v>-3570</c:v>
                </c:pt>
                <c:pt idx="307">
                  <c:v>-3550</c:v>
                </c:pt>
                <c:pt idx="308">
                  <c:v>-3530</c:v>
                </c:pt>
                <c:pt idx="309">
                  <c:v>-3510</c:v>
                </c:pt>
                <c:pt idx="310">
                  <c:v>-3490</c:v>
                </c:pt>
                <c:pt idx="311">
                  <c:v>-3470</c:v>
                </c:pt>
                <c:pt idx="312">
                  <c:v>-3450</c:v>
                </c:pt>
                <c:pt idx="313">
                  <c:v>-3430</c:v>
                </c:pt>
                <c:pt idx="314">
                  <c:v>-3410</c:v>
                </c:pt>
                <c:pt idx="315">
                  <c:v>-3390</c:v>
                </c:pt>
                <c:pt idx="316">
                  <c:v>-3370</c:v>
                </c:pt>
                <c:pt idx="317">
                  <c:v>-3350</c:v>
                </c:pt>
                <c:pt idx="318">
                  <c:v>-3330</c:v>
                </c:pt>
                <c:pt idx="319">
                  <c:v>-3310</c:v>
                </c:pt>
                <c:pt idx="320">
                  <c:v>-3290</c:v>
                </c:pt>
                <c:pt idx="321">
                  <c:v>-3270</c:v>
                </c:pt>
                <c:pt idx="322">
                  <c:v>-3250</c:v>
                </c:pt>
                <c:pt idx="323">
                  <c:v>-3230</c:v>
                </c:pt>
                <c:pt idx="324">
                  <c:v>-3210</c:v>
                </c:pt>
                <c:pt idx="325">
                  <c:v>-3190</c:v>
                </c:pt>
                <c:pt idx="326">
                  <c:v>-3170</c:v>
                </c:pt>
                <c:pt idx="327">
                  <c:v>-3150</c:v>
                </c:pt>
                <c:pt idx="328">
                  <c:v>-3130</c:v>
                </c:pt>
                <c:pt idx="329">
                  <c:v>-3110</c:v>
                </c:pt>
                <c:pt idx="330">
                  <c:v>-3090</c:v>
                </c:pt>
                <c:pt idx="331">
                  <c:v>-3070</c:v>
                </c:pt>
                <c:pt idx="332">
                  <c:v>-3050</c:v>
                </c:pt>
                <c:pt idx="333">
                  <c:v>-3030</c:v>
                </c:pt>
                <c:pt idx="334">
                  <c:v>-3010</c:v>
                </c:pt>
                <c:pt idx="335">
                  <c:v>-2990</c:v>
                </c:pt>
                <c:pt idx="336">
                  <c:v>-2970</c:v>
                </c:pt>
                <c:pt idx="337">
                  <c:v>-2950</c:v>
                </c:pt>
                <c:pt idx="338">
                  <c:v>-2930</c:v>
                </c:pt>
                <c:pt idx="339">
                  <c:v>-2910</c:v>
                </c:pt>
                <c:pt idx="340">
                  <c:v>-2890</c:v>
                </c:pt>
                <c:pt idx="341">
                  <c:v>-2870</c:v>
                </c:pt>
                <c:pt idx="342">
                  <c:v>-2850</c:v>
                </c:pt>
                <c:pt idx="343">
                  <c:v>-2830</c:v>
                </c:pt>
                <c:pt idx="344">
                  <c:v>-2810</c:v>
                </c:pt>
                <c:pt idx="345">
                  <c:v>-2790</c:v>
                </c:pt>
                <c:pt idx="346">
                  <c:v>-2770</c:v>
                </c:pt>
                <c:pt idx="347">
                  <c:v>-2750</c:v>
                </c:pt>
                <c:pt idx="348">
                  <c:v>-2730</c:v>
                </c:pt>
                <c:pt idx="349">
                  <c:v>-2710</c:v>
                </c:pt>
                <c:pt idx="350">
                  <c:v>-2690</c:v>
                </c:pt>
                <c:pt idx="351">
                  <c:v>-2670</c:v>
                </c:pt>
                <c:pt idx="352">
                  <c:v>-2650</c:v>
                </c:pt>
                <c:pt idx="353">
                  <c:v>-2630</c:v>
                </c:pt>
                <c:pt idx="354">
                  <c:v>-2610</c:v>
                </c:pt>
                <c:pt idx="355">
                  <c:v>-2590</c:v>
                </c:pt>
                <c:pt idx="356">
                  <c:v>-2570</c:v>
                </c:pt>
                <c:pt idx="357">
                  <c:v>-2550</c:v>
                </c:pt>
                <c:pt idx="358">
                  <c:v>-2530</c:v>
                </c:pt>
                <c:pt idx="359">
                  <c:v>-2510</c:v>
                </c:pt>
                <c:pt idx="360">
                  <c:v>-2490</c:v>
                </c:pt>
                <c:pt idx="361">
                  <c:v>-2470</c:v>
                </c:pt>
                <c:pt idx="362">
                  <c:v>-2450</c:v>
                </c:pt>
                <c:pt idx="363">
                  <c:v>-2430</c:v>
                </c:pt>
                <c:pt idx="364">
                  <c:v>-2410</c:v>
                </c:pt>
                <c:pt idx="365">
                  <c:v>-2390</c:v>
                </c:pt>
                <c:pt idx="366">
                  <c:v>-2370</c:v>
                </c:pt>
                <c:pt idx="367">
                  <c:v>-2350</c:v>
                </c:pt>
                <c:pt idx="368">
                  <c:v>-2330</c:v>
                </c:pt>
                <c:pt idx="369">
                  <c:v>-2310</c:v>
                </c:pt>
                <c:pt idx="370">
                  <c:v>-2290</c:v>
                </c:pt>
                <c:pt idx="371">
                  <c:v>-2270</c:v>
                </c:pt>
                <c:pt idx="372">
                  <c:v>-2250</c:v>
                </c:pt>
                <c:pt idx="373">
                  <c:v>-2230</c:v>
                </c:pt>
                <c:pt idx="374">
                  <c:v>-2210</c:v>
                </c:pt>
                <c:pt idx="375">
                  <c:v>-2190</c:v>
                </c:pt>
                <c:pt idx="376">
                  <c:v>-2170</c:v>
                </c:pt>
                <c:pt idx="377">
                  <c:v>-2150</c:v>
                </c:pt>
                <c:pt idx="378">
                  <c:v>-2130</c:v>
                </c:pt>
                <c:pt idx="379">
                  <c:v>-2110</c:v>
                </c:pt>
                <c:pt idx="380">
                  <c:v>-2090</c:v>
                </c:pt>
                <c:pt idx="381">
                  <c:v>-2070</c:v>
                </c:pt>
                <c:pt idx="382">
                  <c:v>-2050</c:v>
                </c:pt>
                <c:pt idx="383">
                  <c:v>-2030</c:v>
                </c:pt>
                <c:pt idx="384">
                  <c:v>-2010</c:v>
                </c:pt>
                <c:pt idx="385">
                  <c:v>-1990</c:v>
                </c:pt>
                <c:pt idx="386">
                  <c:v>-1970</c:v>
                </c:pt>
                <c:pt idx="387">
                  <c:v>-1950</c:v>
                </c:pt>
                <c:pt idx="388">
                  <c:v>-1930</c:v>
                </c:pt>
                <c:pt idx="389">
                  <c:v>-1910</c:v>
                </c:pt>
                <c:pt idx="390">
                  <c:v>-1890</c:v>
                </c:pt>
                <c:pt idx="391">
                  <c:v>-1870</c:v>
                </c:pt>
                <c:pt idx="392">
                  <c:v>-1850</c:v>
                </c:pt>
                <c:pt idx="393">
                  <c:v>-1830</c:v>
                </c:pt>
                <c:pt idx="394">
                  <c:v>-1810</c:v>
                </c:pt>
                <c:pt idx="395">
                  <c:v>-1790</c:v>
                </c:pt>
                <c:pt idx="396">
                  <c:v>-1770</c:v>
                </c:pt>
                <c:pt idx="397">
                  <c:v>-1750</c:v>
                </c:pt>
                <c:pt idx="398">
                  <c:v>-1730</c:v>
                </c:pt>
                <c:pt idx="399">
                  <c:v>-1710</c:v>
                </c:pt>
                <c:pt idx="400">
                  <c:v>-1690</c:v>
                </c:pt>
                <c:pt idx="401">
                  <c:v>-1670</c:v>
                </c:pt>
                <c:pt idx="402">
                  <c:v>-1650</c:v>
                </c:pt>
                <c:pt idx="403">
                  <c:v>-1630</c:v>
                </c:pt>
                <c:pt idx="404">
                  <c:v>-1610</c:v>
                </c:pt>
                <c:pt idx="405">
                  <c:v>-1590</c:v>
                </c:pt>
                <c:pt idx="406">
                  <c:v>-1570</c:v>
                </c:pt>
                <c:pt idx="407">
                  <c:v>-1550</c:v>
                </c:pt>
                <c:pt idx="408">
                  <c:v>-1530</c:v>
                </c:pt>
                <c:pt idx="409">
                  <c:v>-1510</c:v>
                </c:pt>
                <c:pt idx="410">
                  <c:v>-1490</c:v>
                </c:pt>
                <c:pt idx="411">
                  <c:v>-1470</c:v>
                </c:pt>
                <c:pt idx="412">
                  <c:v>-1450</c:v>
                </c:pt>
                <c:pt idx="413">
                  <c:v>-1430</c:v>
                </c:pt>
                <c:pt idx="414">
                  <c:v>-1410</c:v>
                </c:pt>
                <c:pt idx="415">
                  <c:v>-1390</c:v>
                </c:pt>
                <c:pt idx="416">
                  <c:v>-1370</c:v>
                </c:pt>
                <c:pt idx="417">
                  <c:v>-1350</c:v>
                </c:pt>
                <c:pt idx="418">
                  <c:v>-1330</c:v>
                </c:pt>
                <c:pt idx="419">
                  <c:v>-1310</c:v>
                </c:pt>
                <c:pt idx="420">
                  <c:v>-1290</c:v>
                </c:pt>
                <c:pt idx="421">
                  <c:v>-1270</c:v>
                </c:pt>
                <c:pt idx="422">
                  <c:v>-1250</c:v>
                </c:pt>
                <c:pt idx="423">
                  <c:v>-1230</c:v>
                </c:pt>
                <c:pt idx="424">
                  <c:v>-1210</c:v>
                </c:pt>
                <c:pt idx="425">
                  <c:v>-1190</c:v>
                </c:pt>
                <c:pt idx="426">
                  <c:v>-1170</c:v>
                </c:pt>
                <c:pt idx="427">
                  <c:v>-1150</c:v>
                </c:pt>
                <c:pt idx="428">
                  <c:v>-1130</c:v>
                </c:pt>
                <c:pt idx="429">
                  <c:v>-1110</c:v>
                </c:pt>
                <c:pt idx="430">
                  <c:v>-1090</c:v>
                </c:pt>
                <c:pt idx="431">
                  <c:v>-1070</c:v>
                </c:pt>
                <c:pt idx="432">
                  <c:v>-1050</c:v>
                </c:pt>
                <c:pt idx="433">
                  <c:v>-1030</c:v>
                </c:pt>
                <c:pt idx="434">
                  <c:v>-1010</c:v>
                </c:pt>
                <c:pt idx="435">
                  <c:v>-990</c:v>
                </c:pt>
                <c:pt idx="436">
                  <c:v>-970</c:v>
                </c:pt>
                <c:pt idx="437">
                  <c:v>-950</c:v>
                </c:pt>
                <c:pt idx="438">
                  <c:v>-930</c:v>
                </c:pt>
                <c:pt idx="439">
                  <c:v>-910</c:v>
                </c:pt>
                <c:pt idx="440">
                  <c:v>-890</c:v>
                </c:pt>
                <c:pt idx="441">
                  <c:v>-870</c:v>
                </c:pt>
                <c:pt idx="442">
                  <c:v>-850</c:v>
                </c:pt>
                <c:pt idx="443">
                  <c:v>-830</c:v>
                </c:pt>
                <c:pt idx="444">
                  <c:v>-810</c:v>
                </c:pt>
                <c:pt idx="445">
                  <c:v>-790</c:v>
                </c:pt>
                <c:pt idx="446">
                  <c:v>-770</c:v>
                </c:pt>
                <c:pt idx="447">
                  <c:v>-750</c:v>
                </c:pt>
                <c:pt idx="448">
                  <c:v>-730</c:v>
                </c:pt>
                <c:pt idx="449">
                  <c:v>-710</c:v>
                </c:pt>
                <c:pt idx="450">
                  <c:v>-690</c:v>
                </c:pt>
                <c:pt idx="451">
                  <c:v>-670</c:v>
                </c:pt>
                <c:pt idx="452">
                  <c:v>-650</c:v>
                </c:pt>
                <c:pt idx="453">
                  <c:v>-630</c:v>
                </c:pt>
                <c:pt idx="454">
                  <c:v>-610</c:v>
                </c:pt>
                <c:pt idx="455">
                  <c:v>-590</c:v>
                </c:pt>
                <c:pt idx="456">
                  <c:v>-570</c:v>
                </c:pt>
                <c:pt idx="457">
                  <c:v>-550</c:v>
                </c:pt>
                <c:pt idx="458">
                  <c:v>-530</c:v>
                </c:pt>
                <c:pt idx="459">
                  <c:v>-510</c:v>
                </c:pt>
                <c:pt idx="460">
                  <c:v>-490</c:v>
                </c:pt>
                <c:pt idx="461">
                  <c:v>-470</c:v>
                </c:pt>
                <c:pt idx="462">
                  <c:v>-450</c:v>
                </c:pt>
                <c:pt idx="463">
                  <c:v>-430</c:v>
                </c:pt>
                <c:pt idx="464">
                  <c:v>-410</c:v>
                </c:pt>
                <c:pt idx="465">
                  <c:v>-390</c:v>
                </c:pt>
                <c:pt idx="466">
                  <c:v>-370</c:v>
                </c:pt>
                <c:pt idx="467">
                  <c:v>-350</c:v>
                </c:pt>
                <c:pt idx="468">
                  <c:v>-330</c:v>
                </c:pt>
                <c:pt idx="469">
                  <c:v>-310</c:v>
                </c:pt>
                <c:pt idx="470">
                  <c:v>-290</c:v>
                </c:pt>
                <c:pt idx="471">
                  <c:v>-270</c:v>
                </c:pt>
                <c:pt idx="472">
                  <c:v>-250</c:v>
                </c:pt>
                <c:pt idx="473">
                  <c:v>-230</c:v>
                </c:pt>
                <c:pt idx="474">
                  <c:v>-210</c:v>
                </c:pt>
                <c:pt idx="475">
                  <c:v>-190</c:v>
                </c:pt>
                <c:pt idx="476">
                  <c:v>-170</c:v>
                </c:pt>
                <c:pt idx="477">
                  <c:v>-150</c:v>
                </c:pt>
                <c:pt idx="478">
                  <c:v>-130</c:v>
                </c:pt>
                <c:pt idx="479">
                  <c:v>-110</c:v>
                </c:pt>
                <c:pt idx="480">
                  <c:v>-90</c:v>
                </c:pt>
                <c:pt idx="481">
                  <c:v>-70</c:v>
                </c:pt>
                <c:pt idx="482">
                  <c:v>-50</c:v>
                </c:pt>
                <c:pt idx="483">
                  <c:v>-30</c:v>
                </c:pt>
                <c:pt idx="484">
                  <c:v>-10</c:v>
                </c:pt>
                <c:pt idx="485">
                  <c:v>10</c:v>
                </c:pt>
                <c:pt idx="486">
                  <c:v>30</c:v>
                </c:pt>
                <c:pt idx="487">
                  <c:v>50</c:v>
                </c:pt>
                <c:pt idx="488">
                  <c:v>70</c:v>
                </c:pt>
                <c:pt idx="489">
                  <c:v>90</c:v>
                </c:pt>
                <c:pt idx="490">
                  <c:v>110</c:v>
                </c:pt>
                <c:pt idx="491">
                  <c:v>130</c:v>
                </c:pt>
                <c:pt idx="492">
                  <c:v>150</c:v>
                </c:pt>
                <c:pt idx="493">
                  <c:v>170</c:v>
                </c:pt>
                <c:pt idx="494">
                  <c:v>190</c:v>
                </c:pt>
                <c:pt idx="495">
                  <c:v>210</c:v>
                </c:pt>
                <c:pt idx="496">
                  <c:v>230</c:v>
                </c:pt>
                <c:pt idx="497">
                  <c:v>250</c:v>
                </c:pt>
                <c:pt idx="498">
                  <c:v>270</c:v>
                </c:pt>
                <c:pt idx="499">
                  <c:v>290</c:v>
                </c:pt>
                <c:pt idx="500">
                  <c:v>310</c:v>
                </c:pt>
                <c:pt idx="501">
                  <c:v>330</c:v>
                </c:pt>
                <c:pt idx="502">
                  <c:v>350</c:v>
                </c:pt>
                <c:pt idx="503">
                  <c:v>370</c:v>
                </c:pt>
                <c:pt idx="504">
                  <c:v>390</c:v>
                </c:pt>
                <c:pt idx="505">
                  <c:v>410</c:v>
                </c:pt>
                <c:pt idx="506">
                  <c:v>430</c:v>
                </c:pt>
                <c:pt idx="507">
                  <c:v>450</c:v>
                </c:pt>
                <c:pt idx="508">
                  <c:v>470</c:v>
                </c:pt>
                <c:pt idx="509">
                  <c:v>490</c:v>
                </c:pt>
                <c:pt idx="510">
                  <c:v>510</c:v>
                </c:pt>
                <c:pt idx="511">
                  <c:v>530</c:v>
                </c:pt>
                <c:pt idx="512">
                  <c:v>550</c:v>
                </c:pt>
                <c:pt idx="513">
                  <c:v>570</c:v>
                </c:pt>
                <c:pt idx="514">
                  <c:v>590</c:v>
                </c:pt>
                <c:pt idx="515">
                  <c:v>610</c:v>
                </c:pt>
                <c:pt idx="516">
                  <c:v>630</c:v>
                </c:pt>
                <c:pt idx="517">
                  <c:v>650</c:v>
                </c:pt>
                <c:pt idx="518">
                  <c:v>670</c:v>
                </c:pt>
                <c:pt idx="519">
                  <c:v>690</c:v>
                </c:pt>
                <c:pt idx="520">
                  <c:v>710</c:v>
                </c:pt>
                <c:pt idx="521">
                  <c:v>730</c:v>
                </c:pt>
                <c:pt idx="522">
                  <c:v>750</c:v>
                </c:pt>
                <c:pt idx="523">
                  <c:v>770</c:v>
                </c:pt>
                <c:pt idx="524">
                  <c:v>790</c:v>
                </c:pt>
                <c:pt idx="525">
                  <c:v>810</c:v>
                </c:pt>
                <c:pt idx="526">
                  <c:v>830</c:v>
                </c:pt>
                <c:pt idx="527">
                  <c:v>850</c:v>
                </c:pt>
                <c:pt idx="528">
                  <c:v>870</c:v>
                </c:pt>
                <c:pt idx="529">
                  <c:v>890</c:v>
                </c:pt>
                <c:pt idx="530">
                  <c:v>910</c:v>
                </c:pt>
                <c:pt idx="531">
                  <c:v>930</c:v>
                </c:pt>
                <c:pt idx="532">
                  <c:v>950</c:v>
                </c:pt>
                <c:pt idx="533">
                  <c:v>970</c:v>
                </c:pt>
                <c:pt idx="534">
                  <c:v>990</c:v>
                </c:pt>
                <c:pt idx="535">
                  <c:v>1010</c:v>
                </c:pt>
                <c:pt idx="536">
                  <c:v>1030</c:v>
                </c:pt>
                <c:pt idx="537">
                  <c:v>1050</c:v>
                </c:pt>
                <c:pt idx="538">
                  <c:v>1070</c:v>
                </c:pt>
                <c:pt idx="539">
                  <c:v>1090</c:v>
                </c:pt>
                <c:pt idx="540">
                  <c:v>1110</c:v>
                </c:pt>
                <c:pt idx="541">
                  <c:v>1130</c:v>
                </c:pt>
                <c:pt idx="542">
                  <c:v>1150</c:v>
                </c:pt>
                <c:pt idx="543">
                  <c:v>1170</c:v>
                </c:pt>
                <c:pt idx="544">
                  <c:v>1190</c:v>
                </c:pt>
                <c:pt idx="545">
                  <c:v>1210</c:v>
                </c:pt>
                <c:pt idx="546">
                  <c:v>1230</c:v>
                </c:pt>
                <c:pt idx="547">
                  <c:v>1250</c:v>
                </c:pt>
                <c:pt idx="548">
                  <c:v>1270</c:v>
                </c:pt>
                <c:pt idx="549">
                  <c:v>1290</c:v>
                </c:pt>
                <c:pt idx="550">
                  <c:v>1310</c:v>
                </c:pt>
                <c:pt idx="551">
                  <c:v>1330</c:v>
                </c:pt>
                <c:pt idx="552">
                  <c:v>1350</c:v>
                </c:pt>
                <c:pt idx="553">
                  <c:v>1370</c:v>
                </c:pt>
                <c:pt idx="554">
                  <c:v>1390</c:v>
                </c:pt>
                <c:pt idx="555">
                  <c:v>1410</c:v>
                </c:pt>
                <c:pt idx="556">
                  <c:v>1430</c:v>
                </c:pt>
                <c:pt idx="557">
                  <c:v>1450</c:v>
                </c:pt>
                <c:pt idx="558">
                  <c:v>1470</c:v>
                </c:pt>
                <c:pt idx="559">
                  <c:v>1490</c:v>
                </c:pt>
                <c:pt idx="560">
                  <c:v>1510</c:v>
                </c:pt>
                <c:pt idx="561">
                  <c:v>1530</c:v>
                </c:pt>
                <c:pt idx="562">
                  <c:v>1550</c:v>
                </c:pt>
                <c:pt idx="563">
                  <c:v>1570</c:v>
                </c:pt>
                <c:pt idx="564">
                  <c:v>1590</c:v>
                </c:pt>
                <c:pt idx="565">
                  <c:v>1610</c:v>
                </c:pt>
                <c:pt idx="566">
                  <c:v>1630</c:v>
                </c:pt>
                <c:pt idx="567">
                  <c:v>1650</c:v>
                </c:pt>
                <c:pt idx="568">
                  <c:v>1670</c:v>
                </c:pt>
                <c:pt idx="569">
                  <c:v>1690</c:v>
                </c:pt>
                <c:pt idx="570">
                  <c:v>1710</c:v>
                </c:pt>
                <c:pt idx="571">
                  <c:v>1730</c:v>
                </c:pt>
                <c:pt idx="572">
                  <c:v>1750</c:v>
                </c:pt>
                <c:pt idx="573">
                  <c:v>1770</c:v>
                </c:pt>
                <c:pt idx="574">
                  <c:v>1790</c:v>
                </c:pt>
                <c:pt idx="575">
                  <c:v>1810</c:v>
                </c:pt>
                <c:pt idx="576">
                  <c:v>1830</c:v>
                </c:pt>
                <c:pt idx="577">
                  <c:v>1850</c:v>
                </c:pt>
                <c:pt idx="578">
                  <c:v>1870</c:v>
                </c:pt>
                <c:pt idx="579">
                  <c:v>1890</c:v>
                </c:pt>
                <c:pt idx="580">
                  <c:v>1910</c:v>
                </c:pt>
                <c:pt idx="581">
                  <c:v>1930</c:v>
                </c:pt>
                <c:pt idx="582">
                  <c:v>1950</c:v>
                </c:pt>
                <c:pt idx="583">
                  <c:v>1970</c:v>
                </c:pt>
                <c:pt idx="584">
                  <c:v>1990</c:v>
                </c:pt>
                <c:pt idx="585">
                  <c:v>2010</c:v>
                </c:pt>
              </c:numCache>
            </c:numRef>
          </c:xVal>
          <c:yVal>
            <c:numRef>
              <c:f>Feuil1!$B$4:$B$589</c:f>
              <c:numCache>
                <c:formatCode>General</c:formatCode>
                <c:ptCount val="586"/>
                <c:pt idx="0" formatCode="0.00">
                  <c:v>-9.09</c:v>
                </c:pt>
                <c:pt idx="1">
                  <c:v>-5.52</c:v>
                </c:pt>
                <c:pt idx="2">
                  <c:v>-4.2</c:v>
                </c:pt>
                <c:pt idx="3">
                  <c:v>-3.98</c:v>
                </c:pt>
                <c:pt idx="4">
                  <c:v>-4.25</c:v>
                </c:pt>
                <c:pt idx="5">
                  <c:v>-3.91</c:v>
                </c:pt>
                <c:pt idx="6">
                  <c:v>-3.91</c:v>
                </c:pt>
                <c:pt idx="7">
                  <c:v>-3.93</c:v>
                </c:pt>
                <c:pt idx="8">
                  <c:v>-3.92</c:v>
                </c:pt>
                <c:pt idx="9">
                  <c:v>-3.97</c:v>
                </c:pt>
                <c:pt idx="10">
                  <c:v>-4.3899999999999997</c:v>
                </c:pt>
                <c:pt idx="11">
                  <c:v>-4.76</c:v>
                </c:pt>
                <c:pt idx="12">
                  <c:v>-4.83</c:v>
                </c:pt>
                <c:pt idx="13">
                  <c:v>-5.17</c:v>
                </c:pt>
                <c:pt idx="14">
                  <c:v>-5.16</c:v>
                </c:pt>
                <c:pt idx="15">
                  <c:v>-4.93</c:v>
                </c:pt>
                <c:pt idx="16">
                  <c:v>-4.03</c:v>
                </c:pt>
                <c:pt idx="17">
                  <c:v>-2.69</c:v>
                </c:pt>
                <c:pt idx="18">
                  <c:v>-2.4300000000000002</c:v>
                </c:pt>
                <c:pt idx="19">
                  <c:v>-3.11</c:v>
                </c:pt>
                <c:pt idx="20">
                  <c:v>-3.11</c:v>
                </c:pt>
                <c:pt idx="21">
                  <c:v>-2.76</c:v>
                </c:pt>
                <c:pt idx="22">
                  <c:v>-2.4700000000000002</c:v>
                </c:pt>
                <c:pt idx="23">
                  <c:v>-2.59</c:v>
                </c:pt>
                <c:pt idx="24">
                  <c:v>-2.78</c:v>
                </c:pt>
                <c:pt idx="25">
                  <c:v>-2.5</c:v>
                </c:pt>
                <c:pt idx="26">
                  <c:v>-2.7</c:v>
                </c:pt>
                <c:pt idx="27">
                  <c:v>-2.8</c:v>
                </c:pt>
                <c:pt idx="28">
                  <c:v>-2.27</c:v>
                </c:pt>
                <c:pt idx="29">
                  <c:v>-2.21</c:v>
                </c:pt>
                <c:pt idx="30">
                  <c:v>-2.13</c:v>
                </c:pt>
                <c:pt idx="31">
                  <c:v>-2.0499999999999998</c:v>
                </c:pt>
                <c:pt idx="32">
                  <c:v>-2.3199999999999998</c:v>
                </c:pt>
                <c:pt idx="33">
                  <c:v>-2.41</c:v>
                </c:pt>
                <c:pt idx="34">
                  <c:v>-1.94</c:v>
                </c:pt>
                <c:pt idx="35">
                  <c:v>-2.11</c:v>
                </c:pt>
                <c:pt idx="36">
                  <c:v>-1.7</c:v>
                </c:pt>
                <c:pt idx="37">
                  <c:v>-2.0499999999999998</c:v>
                </c:pt>
                <c:pt idx="38">
                  <c:v>-2.2000000000000002</c:v>
                </c:pt>
                <c:pt idx="39">
                  <c:v>-2.5499999999999998</c:v>
                </c:pt>
                <c:pt idx="40">
                  <c:v>-2.46</c:v>
                </c:pt>
                <c:pt idx="41">
                  <c:v>-1.68</c:v>
                </c:pt>
                <c:pt idx="42">
                  <c:v>-1.24</c:v>
                </c:pt>
                <c:pt idx="43">
                  <c:v>-1.34</c:v>
                </c:pt>
                <c:pt idx="44">
                  <c:v>-1</c:v>
                </c:pt>
                <c:pt idx="45">
                  <c:v>-0.57999999999999996</c:v>
                </c:pt>
                <c:pt idx="46">
                  <c:v>-0.95</c:v>
                </c:pt>
                <c:pt idx="47">
                  <c:v>-0.93</c:v>
                </c:pt>
                <c:pt idx="48">
                  <c:v>-0.65</c:v>
                </c:pt>
                <c:pt idx="49">
                  <c:v>-0.26</c:v>
                </c:pt>
                <c:pt idx="50">
                  <c:v>-0.37</c:v>
                </c:pt>
                <c:pt idx="51">
                  <c:v>-0.12</c:v>
                </c:pt>
                <c:pt idx="52">
                  <c:v>-0.61</c:v>
                </c:pt>
                <c:pt idx="53">
                  <c:v>-0.32</c:v>
                </c:pt>
                <c:pt idx="54">
                  <c:v>-0.32</c:v>
                </c:pt>
                <c:pt idx="55">
                  <c:v>-0.55000000000000004</c:v>
                </c:pt>
                <c:pt idx="56">
                  <c:v>-1.06</c:v>
                </c:pt>
                <c:pt idx="57">
                  <c:v>-0.53</c:v>
                </c:pt>
                <c:pt idx="58">
                  <c:v>-0.04</c:v>
                </c:pt>
                <c:pt idx="59">
                  <c:v>0.64</c:v>
                </c:pt>
                <c:pt idx="60">
                  <c:v>1</c:v>
                </c:pt>
                <c:pt idx="61">
                  <c:v>0.2</c:v>
                </c:pt>
                <c:pt idx="62">
                  <c:v>-0.08</c:v>
                </c:pt>
                <c:pt idx="63">
                  <c:v>0.66</c:v>
                </c:pt>
                <c:pt idx="64">
                  <c:v>-0.17</c:v>
                </c:pt>
                <c:pt idx="65">
                  <c:v>0.39</c:v>
                </c:pt>
                <c:pt idx="66">
                  <c:v>0.19</c:v>
                </c:pt>
                <c:pt idx="67">
                  <c:v>-0.23</c:v>
                </c:pt>
                <c:pt idx="68">
                  <c:v>0.69</c:v>
                </c:pt>
                <c:pt idx="69">
                  <c:v>0.19</c:v>
                </c:pt>
                <c:pt idx="70">
                  <c:v>-0.83</c:v>
                </c:pt>
                <c:pt idx="71">
                  <c:v>-0.23</c:v>
                </c:pt>
                <c:pt idx="72">
                  <c:v>0.69</c:v>
                </c:pt>
                <c:pt idx="73">
                  <c:v>1.24</c:v>
                </c:pt>
                <c:pt idx="74">
                  <c:v>0.26</c:v>
                </c:pt>
                <c:pt idx="75">
                  <c:v>0.39</c:v>
                </c:pt>
                <c:pt idx="76">
                  <c:v>0.42</c:v>
                </c:pt>
                <c:pt idx="77">
                  <c:v>0.45</c:v>
                </c:pt>
                <c:pt idx="78">
                  <c:v>0.89</c:v>
                </c:pt>
                <c:pt idx="79">
                  <c:v>1.08</c:v>
                </c:pt>
                <c:pt idx="80">
                  <c:v>0.76</c:v>
                </c:pt>
                <c:pt idx="81">
                  <c:v>1.21</c:v>
                </c:pt>
                <c:pt idx="82">
                  <c:v>1.29</c:v>
                </c:pt>
                <c:pt idx="83">
                  <c:v>1.54</c:v>
                </c:pt>
                <c:pt idx="84">
                  <c:v>1.88</c:v>
                </c:pt>
                <c:pt idx="85">
                  <c:v>1.57</c:v>
                </c:pt>
                <c:pt idx="86">
                  <c:v>2.74</c:v>
                </c:pt>
                <c:pt idx="87">
                  <c:v>1.68</c:v>
                </c:pt>
                <c:pt idx="88">
                  <c:v>1.61</c:v>
                </c:pt>
                <c:pt idx="89">
                  <c:v>1</c:v>
                </c:pt>
                <c:pt idx="90">
                  <c:v>0.86</c:v>
                </c:pt>
                <c:pt idx="91">
                  <c:v>0.68</c:v>
                </c:pt>
                <c:pt idx="92">
                  <c:v>1.31</c:v>
                </c:pt>
                <c:pt idx="93">
                  <c:v>-0.09</c:v>
                </c:pt>
                <c:pt idx="94">
                  <c:v>1.1599999999999999</c:v>
                </c:pt>
                <c:pt idx="95">
                  <c:v>1.8</c:v>
                </c:pt>
                <c:pt idx="96">
                  <c:v>1.45</c:v>
                </c:pt>
                <c:pt idx="97">
                  <c:v>1.59</c:v>
                </c:pt>
                <c:pt idx="98">
                  <c:v>1.9</c:v>
                </c:pt>
                <c:pt idx="99">
                  <c:v>2.12</c:v>
                </c:pt>
                <c:pt idx="100">
                  <c:v>1.87</c:v>
                </c:pt>
                <c:pt idx="101">
                  <c:v>2.2000000000000002</c:v>
                </c:pt>
                <c:pt idx="102">
                  <c:v>1.63</c:v>
                </c:pt>
                <c:pt idx="103">
                  <c:v>1.38</c:v>
                </c:pt>
                <c:pt idx="104">
                  <c:v>1.32</c:v>
                </c:pt>
                <c:pt idx="105">
                  <c:v>1.48</c:v>
                </c:pt>
                <c:pt idx="106">
                  <c:v>2.09</c:v>
                </c:pt>
                <c:pt idx="107">
                  <c:v>2</c:v>
                </c:pt>
                <c:pt idx="108">
                  <c:v>1.59</c:v>
                </c:pt>
                <c:pt idx="109">
                  <c:v>2.17</c:v>
                </c:pt>
                <c:pt idx="110">
                  <c:v>1.74</c:v>
                </c:pt>
                <c:pt idx="111">
                  <c:v>1.78</c:v>
                </c:pt>
                <c:pt idx="112">
                  <c:v>1.31</c:v>
                </c:pt>
                <c:pt idx="113">
                  <c:v>1.75</c:v>
                </c:pt>
                <c:pt idx="114">
                  <c:v>1.5</c:v>
                </c:pt>
                <c:pt idx="115">
                  <c:v>1.1200000000000001</c:v>
                </c:pt>
                <c:pt idx="116">
                  <c:v>1.49</c:v>
                </c:pt>
                <c:pt idx="117">
                  <c:v>1.45</c:v>
                </c:pt>
                <c:pt idx="118">
                  <c:v>1.91</c:v>
                </c:pt>
                <c:pt idx="119">
                  <c:v>1.26</c:v>
                </c:pt>
                <c:pt idx="120">
                  <c:v>0.43</c:v>
                </c:pt>
                <c:pt idx="121">
                  <c:v>1.24</c:v>
                </c:pt>
                <c:pt idx="122">
                  <c:v>2.2999999999999998</c:v>
                </c:pt>
                <c:pt idx="123">
                  <c:v>2.14</c:v>
                </c:pt>
                <c:pt idx="124">
                  <c:v>2.35</c:v>
                </c:pt>
                <c:pt idx="125">
                  <c:v>1.6</c:v>
                </c:pt>
                <c:pt idx="126">
                  <c:v>1.82</c:v>
                </c:pt>
                <c:pt idx="127">
                  <c:v>2.2200000000000002</c:v>
                </c:pt>
                <c:pt idx="128">
                  <c:v>2.0499999999999998</c:v>
                </c:pt>
                <c:pt idx="129">
                  <c:v>1.73</c:v>
                </c:pt>
                <c:pt idx="130">
                  <c:v>2.19</c:v>
                </c:pt>
                <c:pt idx="131">
                  <c:v>0.84</c:v>
                </c:pt>
                <c:pt idx="132">
                  <c:v>1.1100000000000001</c:v>
                </c:pt>
                <c:pt idx="133">
                  <c:v>0.7</c:v>
                </c:pt>
                <c:pt idx="134">
                  <c:v>1.07</c:v>
                </c:pt>
                <c:pt idx="135">
                  <c:v>1.44</c:v>
                </c:pt>
                <c:pt idx="136">
                  <c:v>1.47</c:v>
                </c:pt>
                <c:pt idx="137">
                  <c:v>2.08</c:v>
                </c:pt>
                <c:pt idx="138">
                  <c:v>1.72</c:v>
                </c:pt>
                <c:pt idx="139">
                  <c:v>2.4500000000000002</c:v>
                </c:pt>
                <c:pt idx="140">
                  <c:v>1.29</c:v>
                </c:pt>
                <c:pt idx="141">
                  <c:v>2.14</c:v>
                </c:pt>
                <c:pt idx="142">
                  <c:v>1.33</c:v>
                </c:pt>
                <c:pt idx="143">
                  <c:v>2.2000000000000002</c:v>
                </c:pt>
                <c:pt idx="144">
                  <c:v>2.5099999999999998</c:v>
                </c:pt>
                <c:pt idx="145">
                  <c:v>2.61</c:v>
                </c:pt>
                <c:pt idx="146">
                  <c:v>2.27</c:v>
                </c:pt>
                <c:pt idx="147">
                  <c:v>1.72</c:v>
                </c:pt>
                <c:pt idx="148">
                  <c:v>1.7</c:v>
                </c:pt>
                <c:pt idx="149">
                  <c:v>1.52</c:v>
                </c:pt>
                <c:pt idx="150">
                  <c:v>1.72</c:v>
                </c:pt>
                <c:pt idx="151">
                  <c:v>1.45</c:v>
                </c:pt>
                <c:pt idx="152">
                  <c:v>1.87</c:v>
                </c:pt>
                <c:pt idx="153">
                  <c:v>1.29</c:v>
                </c:pt>
                <c:pt idx="154">
                  <c:v>1.42</c:v>
                </c:pt>
                <c:pt idx="155">
                  <c:v>1.79</c:v>
                </c:pt>
                <c:pt idx="156">
                  <c:v>1.25</c:v>
                </c:pt>
                <c:pt idx="157">
                  <c:v>1.83</c:v>
                </c:pt>
                <c:pt idx="158">
                  <c:v>1.58</c:v>
                </c:pt>
                <c:pt idx="159">
                  <c:v>1.35</c:v>
                </c:pt>
                <c:pt idx="160">
                  <c:v>1.64</c:v>
                </c:pt>
                <c:pt idx="161">
                  <c:v>1.28</c:v>
                </c:pt>
                <c:pt idx="162">
                  <c:v>2.0299999999999998</c:v>
                </c:pt>
                <c:pt idx="163">
                  <c:v>2.85</c:v>
                </c:pt>
                <c:pt idx="164">
                  <c:v>2.54</c:v>
                </c:pt>
                <c:pt idx="165">
                  <c:v>2.31</c:v>
                </c:pt>
                <c:pt idx="166">
                  <c:v>2.1800000000000002</c:v>
                </c:pt>
                <c:pt idx="167">
                  <c:v>2.0099999999999998</c:v>
                </c:pt>
                <c:pt idx="168">
                  <c:v>2.14</c:v>
                </c:pt>
                <c:pt idx="169">
                  <c:v>1.64</c:v>
                </c:pt>
                <c:pt idx="170">
                  <c:v>1.61</c:v>
                </c:pt>
                <c:pt idx="171">
                  <c:v>1.73</c:v>
                </c:pt>
                <c:pt idx="172">
                  <c:v>1.22</c:v>
                </c:pt>
                <c:pt idx="173">
                  <c:v>-0.3</c:v>
                </c:pt>
                <c:pt idx="174">
                  <c:v>-0.5</c:v>
                </c:pt>
                <c:pt idx="175">
                  <c:v>0.17</c:v>
                </c:pt>
                <c:pt idx="176">
                  <c:v>-0.03</c:v>
                </c:pt>
                <c:pt idx="177">
                  <c:v>0.14000000000000001</c:v>
                </c:pt>
                <c:pt idx="178">
                  <c:v>1.1399999999999999</c:v>
                </c:pt>
                <c:pt idx="179">
                  <c:v>1.62</c:v>
                </c:pt>
                <c:pt idx="180">
                  <c:v>1.78</c:v>
                </c:pt>
                <c:pt idx="181">
                  <c:v>2.27</c:v>
                </c:pt>
                <c:pt idx="182">
                  <c:v>2.08</c:v>
                </c:pt>
                <c:pt idx="183">
                  <c:v>2.37</c:v>
                </c:pt>
                <c:pt idx="184">
                  <c:v>2.21</c:v>
                </c:pt>
                <c:pt idx="185">
                  <c:v>2.2200000000000002</c:v>
                </c:pt>
                <c:pt idx="186">
                  <c:v>2.86</c:v>
                </c:pt>
                <c:pt idx="187">
                  <c:v>2.85</c:v>
                </c:pt>
                <c:pt idx="188">
                  <c:v>2.35</c:v>
                </c:pt>
                <c:pt idx="189">
                  <c:v>2.54</c:v>
                </c:pt>
                <c:pt idx="190">
                  <c:v>1.65</c:v>
                </c:pt>
                <c:pt idx="191">
                  <c:v>2.19</c:v>
                </c:pt>
                <c:pt idx="192">
                  <c:v>2.41</c:v>
                </c:pt>
                <c:pt idx="193">
                  <c:v>2.64</c:v>
                </c:pt>
                <c:pt idx="194">
                  <c:v>2.29</c:v>
                </c:pt>
                <c:pt idx="195">
                  <c:v>2.23</c:v>
                </c:pt>
                <c:pt idx="196">
                  <c:v>2.78</c:v>
                </c:pt>
                <c:pt idx="197">
                  <c:v>2.16</c:v>
                </c:pt>
                <c:pt idx="198">
                  <c:v>1.95</c:v>
                </c:pt>
                <c:pt idx="199">
                  <c:v>2.19</c:v>
                </c:pt>
                <c:pt idx="200">
                  <c:v>1.79</c:v>
                </c:pt>
                <c:pt idx="201">
                  <c:v>2.15</c:v>
                </c:pt>
                <c:pt idx="202">
                  <c:v>1.87</c:v>
                </c:pt>
                <c:pt idx="203">
                  <c:v>0.9</c:v>
                </c:pt>
                <c:pt idx="204">
                  <c:v>1.02</c:v>
                </c:pt>
                <c:pt idx="205">
                  <c:v>1.64</c:v>
                </c:pt>
                <c:pt idx="206">
                  <c:v>1.66</c:v>
                </c:pt>
                <c:pt idx="207">
                  <c:v>1.45</c:v>
                </c:pt>
                <c:pt idx="208">
                  <c:v>1.75</c:v>
                </c:pt>
                <c:pt idx="209">
                  <c:v>2.15</c:v>
                </c:pt>
                <c:pt idx="210">
                  <c:v>1.97</c:v>
                </c:pt>
                <c:pt idx="211">
                  <c:v>1.03</c:v>
                </c:pt>
                <c:pt idx="212">
                  <c:v>1.51</c:v>
                </c:pt>
                <c:pt idx="213">
                  <c:v>1.1000000000000001</c:v>
                </c:pt>
                <c:pt idx="214">
                  <c:v>2.15</c:v>
                </c:pt>
                <c:pt idx="215">
                  <c:v>1.1599999999999999</c:v>
                </c:pt>
                <c:pt idx="216">
                  <c:v>1.1499999999999999</c:v>
                </c:pt>
                <c:pt idx="217">
                  <c:v>2.09</c:v>
                </c:pt>
                <c:pt idx="218">
                  <c:v>1.37</c:v>
                </c:pt>
                <c:pt idx="219">
                  <c:v>1.58</c:v>
                </c:pt>
                <c:pt idx="220">
                  <c:v>1.73</c:v>
                </c:pt>
                <c:pt idx="221">
                  <c:v>1.74</c:v>
                </c:pt>
                <c:pt idx="222">
                  <c:v>1.79</c:v>
                </c:pt>
                <c:pt idx="223">
                  <c:v>1.98</c:v>
                </c:pt>
                <c:pt idx="224">
                  <c:v>1.22</c:v>
                </c:pt>
                <c:pt idx="225">
                  <c:v>1.48</c:v>
                </c:pt>
                <c:pt idx="226">
                  <c:v>1.24</c:v>
                </c:pt>
                <c:pt idx="227">
                  <c:v>1.7</c:v>
                </c:pt>
                <c:pt idx="228">
                  <c:v>0.98</c:v>
                </c:pt>
                <c:pt idx="229">
                  <c:v>1.49</c:v>
                </c:pt>
                <c:pt idx="230">
                  <c:v>1.98</c:v>
                </c:pt>
                <c:pt idx="231">
                  <c:v>1.29</c:v>
                </c:pt>
                <c:pt idx="232">
                  <c:v>1.98</c:v>
                </c:pt>
                <c:pt idx="233">
                  <c:v>1.58</c:v>
                </c:pt>
                <c:pt idx="234">
                  <c:v>0.99</c:v>
                </c:pt>
                <c:pt idx="235">
                  <c:v>1.23</c:v>
                </c:pt>
                <c:pt idx="236">
                  <c:v>1.81</c:v>
                </c:pt>
                <c:pt idx="237">
                  <c:v>1.76</c:v>
                </c:pt>
                <c:pt idx="238">
                  <c:v>1.99</c:v>
                </c:pt>
                <c:pt idx="239">
                  <c:v>2.09</c:v>
                </c:pt>
                <c:pt idx="240">
                  <c:v>1.79</c:v>
                </c:pt>
                <c:pt idx="241">
                  <c:v>1.69</c:v>
                </c:pt>
                <c:pt idx="242">
                  <c:v>1.53</c:v>
                </c:pt>
                <c:pt idx="243">
                  <c:v>1.81</c:v>
                </c:pt>
                <c:pt idx="244">
                  <c:v>1.67</c:v>
                </c:pt>
                <c:pt idx="245">
                  <c:v>2.21</c:v>
                </c:pt>
                <c:pt idx="246">
                  <c:v>1.97</c:v>
                </c:pt>
                <c:pt idx="247">
                  <c:v>1.31</c:v>
                </c:pt>
                <c:pt idx="248">
                  <c:v>1.27</c:v>
                </c:pt>
                <c:pt idx="249">
                  <c:v>1.85</c:v>
                </c:pt>
                <c:pt idx="250">
                  <c:v>1.8</c:v>
                </c:pt>
                <c:pt idx="251">
                  <c:v>1.45</c:v>
                </c:pt>
                <c:pt idx="252">
                  <c:v>1.1100000000000001</c:v>
                </c:pt>
                <c:pt idx="253">
                  <c:v>1.6</c:v>
                </c:pt>
                <c:pt idx="254">
                  <c:v>1.48</c:v>
                </c:pt>
                <c:pt idx="255">
                  <c:v>1.1100000000000001</c:v>
                </c:pt>
                <c:pt idx="256">
                  <c:v>1.62</c:v>
                </c:pt>
                <c:pt idx="257">
                  <c:v>1.53</c:v>
                </c:pt>
                <c:pt idx="258">
                  <c:v>1.98</c:v>
                </c:pt>
                <c:pt idx="259">
                  <c:v>2.67</c:v>
                </c:pt>
                <c:pt idx="260">
                  <c:v>1.98</c:v>
                </c:pt>
                <c:pt idx="261">
                  <c:v>1.06</c:v>
                </c:pt>
                <c:pt idx="262">
                  <c:v>1.38</c:v>
                </c:pt>
                <c:pt idx="263">
                  <c:v>1.84</c:v>
                </c:pt>
                <c:pt idx="264">
                  <c:v>1.53</c:v>
                </c:pt>
                <c:pt idx="265">
                  <c:v>2.0299999999999998</c:v>
                </c:pt>
                <c:pt idx="266">
                  <c:v>2.59</c:v>
                </c:pt>
                <c:pt idx="267">
                  <c:v>1.57</c:v>
                </c:pt>
                <c:pt idx="268">
                  <c:v>1.1100000000000001</c:v>
                </c:pt>
                <c:pt idx="269">
                  <c:v>1.62</c:v>
                </c:pt>
                <c:pt idx="270">
                  <c:v>1.76</c:v>
                </c:pt>
                <c:pt idx="271">
                  <c:v>1.58</c:v>
                </c:pt>
                <c:pt idx="272">
                  <c:v>1.56</c:v>
                </c:pt>
                <c:pt idx="273">
                  <c:v>0.94</c:v>
                </c:pt>
                <c:pt idx="274">
                  <c:v>0.49</c:v>
                </c:pt>
                <c:pt idx="275">
                  <c:v>0.95</c:v>
                </c:pt>
                <c:pt idx="276">
                  <c:v>0.83</c:v>
                </c:pt>
                <c:pt idx="277">
                  <c:v>1.23</c:v>
                </c:pt>
                <c:pt idx="278">
                  <c:v>1.35</c:v>
                </c:pt>
                <c:pt idx="279">
                  <c:v>1.3</c:v>
                </c:pt>
                <c:pt idx="280">
                  <c:v>1.07</c:v>
                </c:pt>
                <c:pt idx="281">
                  <c:v>1.88</c:v>
                </c:pt>
                <c:pt idx="282">
                  <c:v>1.62</c:v>
                </c:pt>
                <c:pt idx="283">
                  <c:v>1.1399999999999999</c:v>
                </c:pt>
                <c:pt idx="284">
                  <c:v>0.71</c:v>
                </c:pt>
                <c:pt idx="285">
                  <c:v>0.84</c:v>
                </c:pt>
                <c:pt idx="286">
                  <c:v>1.1499999999999999</c:v>
                </c:pt>
                <c:pt idx="287">
                  <c:v>1.23</c:v>
                </c:pt>
                <c:pt idx="288">
                  <c:v>0.86</c:v>
                </c:pt>
                <c:pt idx="289">
                  <c:v>1.6</c:v>
                </c:pt>
                <c:pt idx="290">
                  <c:v>1.81</c:v>
                </c:pt>
                <c:pt idx="291">
                  <c:v>0.92</c:v>
                </c:pt>
                <c:pt idx="292">
                  <c:v>1.18</c:v>
                </c:pt>
                <c:pt idx="293">
                  <c:v>1.34</c:v>
                </c:pt>
                <c:pt idx="294">
                  <c:v>1.96</c:v>
                </c:pt>
                <c:pt idx="295">
                  <c:v>1.44</c:v>
                </c:pt>
                <c:pt idx="296">
                  <c:v>1.97</c:v>
                </c:pt>
                <c:pt idx="297">
                  <c:v>1.41</c:v>
                </c:pt>
                <c:pt idx="298">
                  <c:v>1.33</c:v>
                </c:pt>
                <c:pt idx="299">
                  <c:v>1.3</c:v>
                </c:pt>
                <c:pt idx="300">
                  <c:v>1.81</c:v>
                </c:pt>
                <c:pt idx="301">
                  <c:v>1.21</c:v>
                </c:pt>
                <c:pt idx="302">
                  <c:v>1.5</c:v>
                </c:pt>
                <c:pt idx="303">
                  <c:v>1.37</c:v>
                </c:pt>
                <c:pt idx="304">
                  <c:v>0.72</c:v>
                </c:pt>
                <c:pt idx="305">
                  <c:v>0.99</c:v>
                </c:pt>
                <c:pt idx="306">
                  <c:v>1.28</c:v>
                </c:pt>
                <c:pt idx="307">
                  <c:v>1.96</c:v>
                </c:pt>
                <c:pt idx="308">
                  <c:v>1.33</c:v>
                </c:pt>
                <c:pt idx="309">
                  <c:v>1.2</c:v>
                </c:pt>
                <c:pt idx="310">
                  <c:v>1.08</c:v>
                </c:pt>
                <c:pt idx="311">
                  <c:v>0.86</c:v>
                </c:pt>
                <c:pt idx="312">
                  <c:v>1.4</c:v>
                </c:pt>
                <c:pt idx="313">
                  <c:v>0.93</c:v>
                </c:pt>
                <c:pt idx="314">
                  <c:v>1.1100000000000001</c:v>
                </c:pt>
                <c:pt idx="315">
                  <c:v>0.97</c:v>
                </c:pt>
                <c:pt idx="316">
                  <c:v>1.2</c:v>
                </c:pt>
                <c:pt idx="317">
                  <c:v>2.0299999999999998</c:v>
                </c:pt>
                <c:pt idx="318">
                  <c:v>2.19</c:v>
                </c:pt>
                <c:pt idx="319">
                  <c:v>1.82</c:v>
                </c:pt>
                <c:pt idx="320">
                  <c:v>1.08</c:v>
                </c:pt>
                <c:pt idx="321">
                  <c:v>1.0900000000000001</c:v>
                </c:pt>
                <c:pt idx="322">
                  <c:v>1.1499999999999999</c:v>
                </c:pt>
                <c:pt idx="323">
                  <c:v>1.27</c:v>
                </c:pt>
                <c:pt idx="324">
                  <c:v>0.69</c:v>
                </c:pt>
                <c:pt idx="325">
                  <c:v>1.95</c:v>
                </c:pt>
                <c:pt idx="326">
                  <c:v>1.48</c:v>
                </c:pt>
                <c:pt idx="327">
                  <c:v>1.17</c:v>
                </c:pt>
                <c:pt idx="328">
                  <c:v>0.98</c:v>
                </c:pt>
                <c:pt idx="329">
                  <c:v>0.86</c:v>
                </c:pt>
                <c:pt idx="330">
                  <c:v>2.29</c:v>
                </c:pt>
                <c:pt idx="331">
                  <c:v>0.97</c:v>
                </c:pt>
                <c:pt idx="332">
                  <c:v>1.19</c:v>
                </c:pt>
                <c:pt idx="333">
                  <c:v>1.1200000000000001</c:v>
                </c:pt>
                <c:pt idx="334">
                  <c:v>1.39</c:v>
                </c:pt>
                <c:pt idx="335">
                  <c:v>2.0299999999999998</c:v>
                </c:pt>
                <c:pt idx="336">
                  <c:v>1.2</c:v>
                </c:pt>
                <c:pt idx="337">
                  <c:v>1.87</c:v>
                </c:pt>
                <c:pt idx="338">
                  <c:v>1.87</c:v>
                </c:pt>
                <c:pt idx="339">
                  <c:v>0.85</c:v>
                </c:pt>
                <c:pt idx="340">
                  <c:v>0.85</c:v>
                </c:pt>
                <c:pt idx="341">
                  <c:v>0.56999999999999995</c:v>
                </c:pt>
                <c:pt idx="342">
                  <c:v>0.99</c:v>
                </c:pt>
                <c:pt idx="343">
                  <c:v>0.92</c:v>
                </c:pt>
                <c:pt idx="344">
                  <c:v>0.97</c:v>
                </c:pt>
                <c:pt idx="345">
                  <c:v>0.84</c:v>
                </c:pt>
                <c:pt idx="346">
                  <c:v>0.79</c:v>
                </c:pt>
                <c:pt idx="347">
                  <c:v>1.67</c:v>
                </c:pt>
                <c:pt idx="348">
                  <c:v>1.56</c:v>
                </c:pt>
                <c:pt idx="349">
                  <c:v>0.86</c:v>
                </c:pt>
                <c:pt idx="350">
                  <c:v>1.04</c:v>
                </c:pt>
                <c:pt idx="351">
                  <c:v>0.91</c:v>
                </c:pt>
                <c:pt idx="352">
                  <c:v>0.98</c:v>
                </c:pt>
                <c:pt idx="353">
                  <c:v>0.97</c:v>
                </c:pt>
                <c:pt idx="354">
                  <c:v>1.33</c:v>
                </c:pt>
                <c:pt idx="355">
                  <c:v>1.56</c:v>
                </c:pt>
                <c:pt idx="356">
                  <c:v>0.79</c:v>
                </c:pt>
                <c:pt idx="357">
                  <c:v>0.09</c:v>
                </c:pt>
                <c:pt idx="358">
                  <c:v>1.33</c:v>
                </c:pt>
                <c:pt idx="359">
                  <c:v>0.49</c:v>
                </c:pt>
                <c:pt idx="360">
                  <c:v>1.04</c:v>
                </c:pt>
                <c:pt idx="361">
                  <c:v>1.1299999999999999</c:v>
                </c:pt>
                <c:pt idx="362">
                  <c:v>0.93</c:v>
                </c:pt>
                <c:pt idx="363">
                  <c:v>1.1599999999999999</c:v>
                </c:pt>
                <c:pt idx="364">
                  <c:v>1.1200000000000001</c:v>
                </c:pt>
                <c:pt idx="365">
                  <c:v>0.63</c:v>
                </c:pt>
                <c:pt idx="366">
                  <c:v>0.61</c:v>
                </c:pt>
                <c:pt idx="367">
                  <c:v>0.41</c:v>
                </c:pt>
                <c:pt idx="368">
                  <c:v>0.36</c:v>
                </c:pt>
                <c:pt idx="369">
                  <c:v>0.31</c:v>
                </c:pt>
                <c:pt idx="370">
                  <c:v>0.09</c:v>
                </c:pt>
                <c:pt idx="371">
                  <c:v>0.37</c:v>
                </c:pt>
                <c:pt idx="372">
                  <c:v>1.38</c:v>
                </c:pt>
                <c:pt idx="373">
                  <c:v>0.83</c:v>
                </c:pt>
                <c:pt idx="374">
                  <c:v>1.51</c:v>
                </c:pt>
                <c:pt idx="375">
                  <c:v>2.12</c:v>
                </c:pt>
                <c:pt idx="376">
                  <c:v>1.71</c:v>
                </c:pt>
                <c:pt idx="377">
                  <c:v>0.67</c:v>
                </c:pt>
                <c:pt idx="378">
                  <c:v>0.65</c:v>
                </c:pt>
                <c:pt idx="379">
                  <c:v>0.77</c:v>
                </c:pt>
                <c:pt idx="380">
                  <c:v>1.38</c:v>
                </c:pt>
                <c:pt idx="381">
                  <c:v>1.2</c:v>
                </c:pt>
                <c:pt idx="382">
                  <c:v>0.59</c:v>
                </c:pt>
                <c:pt idx="383">
                  <c:v>0.5</c:v>
                </c:pt>
                <c:pt idx="384">
                  <c:v>0.5</c:v>
                </c:pt>
                <c:pt idx="385">
                  <c:v>0.83</c:v>
                </c:pt>
                <c:pt idx="386">
                  <c:v>0.86</c:v>
                </c:pt>
                <c:pt idx="387">
                  <c:v>0.89</c:v>
                </c:pt>
                <c:pt idx="388">
                  <c:v>0.96</c:v>
                </c:pt>
                <c:pt idx="389">
                  <c:v>1.07</c:v>
                </c:pt>
                <c:pt idx="390">
                  <c:v>1.06</c:v>
                </c:pt>
                <c:pt idx="391">
                  <c:v>0.3</c:v>
                </c:pt>
                <c:pt idx="392">
                  <c:v>0.1</c:v>
                </c:pt>
                <c:pt idx="393">
                  <c:v>-0.3</c:v>
                </c:pt>
                <c:pt idx="394">
                  <c:v>0.96</c:v>
                </c:pt>
                <c:pt idx="395">
                  <c:v>0.36</c:v>
                </c:pt>
                <c:pt idx="396">
                  <c:v>0.18</c:v>
                </c:pt>
                <c:pt idx="397">
                  <c:v>0.65</c:v>
                </c:pt>
                <c:pt idx="398">
                  <c:v>1.17</c:v>
                </c:pt>
                <c:pt idx="399">
                  <c:v>0.86</c:v>
                </c:pt>
                <c:pt idx="400">
                  <c:v>1.1100000000000001</c:v>
                </c:pt>
                <c:pt idx="401">
                  <c:v>0.98</c:v>
                </c:pt>
                <c:pt idx="402">
                  <c:v>0.71</c:v>
                </c:pt>
                <c:pt idx="403">
                  <c:v>0.21</c:v>
                </c:pt>
                <c:pt idx="404">
                  <c:v>-0.03</c:v>
                </c:pt>
                <c:pt idx="405">
                  <c:v>0.61</c:v>
                </c:pt>
                <c:pt idx="406">
                  <c:v>0.64</c:v>
                </c:pt>
                <c:pt idx="407">
                  <c:v>0.42</c:v>
                </c:pt>
                <c:pt idx="408">
                  <c:v>0.59</c:v>
                </c:pt>
                <c:pt idx="409">
                  <c:v>0.56000000000000005</c:v>
                </c:pt>
                <c:pt idx="410">
                  <c:v>0.51</c:v>
                </c:pt>
                <c:pt idx="411">
                  <c:v>1.1499999999999999</c:v>
                </c:pt>
                <c:pt idx="412">
                  <c:v>1.04</c:v>
                </c:pt>
                <c:pt idx="413">
                  <c:v>0.38</c:v>
                </c:pt>
                <c:pt idx="414">
                  <c:v>0.88</c:v>
                </c:pt>
                <c:pt idx="415">
                  <c:v>-0.28000000000000003</c:v>
                </c:pt>
                <c:pt idx="416">
                  <c:v>0.65</c:v>
                </c:pt>
                <c:pt idx="417">
                  <c:v>0.2</c:v>
                </c:pt>
                <c:pt idx="418">
                  <c:v>0.64</c:v>
                </c:pt>
                <c:pt idx="419">
                  <c:v>0.39</c:v>
                </c:pt>
                <c:pt idx="420">
                  <c:v>1.0900000000000001</c:v>
                </c:pt>
                <c:pt idx="421">
                  <c:v>0.76</c:v>
                </c:pt>
                <c:pt idx="422">
                  <c:v>0.41</c:v>
                </c:pt>
                <c:pt idx="423">
                  <c:v>0.82</c:v>
                </c:pt>
                <c:pt idx="424">
                  <c:v>0.76</c:v>
                </c:pt>
                <c:pt idx="425">
                  <c:v>1.27</c:v>
                </c:pt>
                <c:pt idx="426">
                  <c:v>0.85</c:v>
                </c:pt>
                <c:pt idx="427">
                  <c:v>0.45</c:v>
                </c:pt>
                <c:pt idx="428">
                  <c:v>0.09</c:v>
                </c:pt>
                <c:pt idx="429">
                  <c:v>0.15</c:v>
                </c:pt>
                <c:pt idx="430">
                  <c:v>0.14000000000000001</c:v>
                </c:pt>
                <c:pt idx="431">
                  <c:v>1.1000000000000001</c:v>
                </c:pt>
                <c:pt idx="432">
                  <c:v>-0.15</c:v>
                </c:pt>
                <c:pt idx="433">
                  <c:v>1.4</c:v>
                </c:pt>
                <c:pt idx="434">
                  <c:v>0.64</c:v>
                </c:pt>
                <c:pt idx="435">
                  <c:v>0.28999999999999998</c:v>
                </c:pt>
                <c:pt idx="436">
                  <c:v>2.06</c:v>
                </c:pt>
                <c:pt idx="437">
                  <c:v>-0.06</c:v>
                </c:pt>
                <c:pt idx="438">
                  <c:v>0.49</c:v>
                </c:pt>
                <c:pt idx="439">
                  <c:v>0.76</c:v>
                </c:pt>
                <c:pt idx="440">
                  <c:v>0.55000000000000004</c:v>
                </c:pt>
                <c:pt idx="441">
                  <c:v>0.38</c:v>
                </c:pt>
                <c:pt idx="442">
                  <c:v>0.06</c:v>
                </c:pt>
                <c:pt idx="443">
                  <c:v>0.13</c:v>
                </c:pt>
                <c:pt idx="444">
                  <c:v>-0.15</c:v>
                </c:pt>
                <c:pt idx="445">
                  <c:v>0.12</c:v>
                </c:pt>
                <c:pt idx="446">
                  <c:v>0.96</c:v>
                </c:pt>
                <c:pt idx="447">
                  <c:v>0.99</c:v>
                </c:pt>
                <c:pt idx="448">
                  <c:v>-0.23</c:v>
                </c:pt>
                <c:pt idx="449">
                  <c:v>-0.49</c:v>
                </c:pt>
                <c:pt idx="450">
                  <c:v>0.02</c:v>
                </c:pt>
                <c:pt idx="451">
                  <c:v>-0.45</c:v>
                </c:pt>
                <c:pt idx="452">
                  <c:v>0.26</c:v>
                </c:pt>
                <c:pt idx="453">
                  <c:v>-1.06</c:v>
                </c:pt>
                <c:pt idx="454">
                  <c:v>-0.08</c:v>
                </c:pt>
                <c:pt idx="455">
                  <c:v>0.65</c:v>
                </c:pt>
                <c:pt idx="456">
                  <c:v>0.63</c:v>
                </c:pt>
                <c:pt idx="457">
                  <c:v>0.68</c:v>
                </c:pt>
                <c:pt idx="458">
                  <c:v>0.92</c:v>
                </c:pt>
                <c:pt idx="459">
                  <c:v>0</c:v>
                </c:pt>
                <c:pt idx="460">
                  <c:v>-0.63</c:v>
                </c:pt>
                <c:pt idx="461">
                  <c:v>0.28999999999999998</c:v>
                </c:pt>
                <c:pt idx="462">
                  <c:v>0.27</c:v>
                </c:pt>
                <c:pt idx="463">
                  <c:v>0.81</c:v>
                </c:pt>
                <c:pt idx="464">
                  <c:v>0.03</c:v>
                </c:pt>
                <c:pt idx="465">
                  <c:v>0.6</c:v>
                </c:pt>
                <c:pt idx="466">
                  <c:v>0.12</c:v>
                </c:pt>
                <c:pt idx="467">
                  <c:v>0.45</c:v>
                </c:pt>
                <c:pt idx="468">
                  <c:v>-0.75</c:v>
                </c:pt>
                <c:pt idx="469">
                  <c:v>-0.59</c:v>
                </c:pt>
                <c:pt idx="470">
                  <c:v>-0.39</c:v>
                </c:pt>
                <c:pt idx="471">
                  <c:v>-0.65</c:v>
                </c:pt>
                <c:pt idx="472">
                  <c:v>-0.34</c:v>
                </c:pt>
                <c:pt idx="473">
                  <c:v>-0.61</c:v>
                </c:pt>
                <c:pt idx="474">
                  <c:v>-0.52</c:v>
                </c:pt>
                <c:pt idx="475">
                  <c:v>-0.64</c:v>
                </c:pt>
                <c:pt idx="476">
                  <c:v>0.25</c:v>
                </c:pt>
                <c:pt idx="477">
                  <c:v>0.4</c:v>
                </c:pt>
                <c:pt idx="478">
                  <c:v>-0.27</c:v>
                </c:pt>
                <c:pt idx="479">
                  <c:v>0.05</c:v>
                </c:pt>
                <c:pt idx="480">
                  <c:v>0.46</c:v>
                </c:pt>
                <c:pt idx="481">
                  <c:v>0.11</c:v>
                </c:pt>
                <c:pt idx="482">
                  <c:v>0.34</c:v>
                </c:pt>
                <c:pt idx="483">
                  <c:v>1.49</c:v>
                </c:pt>
                <c:pt idx="484">
                  <c:v>0.06</c:v>
                </c:pt>
                <c:pt idx="485">
                  <c:v>-0.5</c:v>
                </c:pt>
                <c:pt idx="486">
                  <c:v>-1.06</c:v>
                </c:pt>
                <c:pt idx="487">
                  <c:v>-0.55000000000000004</c:v>
                </c:pt>
                <c:pt idx="488">
                  <c:v>-0.03</c:v>
                </c:pt>
                <c:pt idx="489">
                  <c:v>-0.21</c:v>
                </c:pt>
                <c:pt idx="490">
                  <c:v>-0.14000000000000001</c:v>
                </c:pt>
                <c:pt idx="491">
                  <c:v>0.24</c:v>
                </c:pt>
                <c:pt idx="492">
                  <c:v>-0.1</c:v>
                </c:pt>
                <c:pt idx="493">
                  <c:v>0.01</c:v>
                </c:pt>
                <c:pt idx="494">
                  <c:v>-0.2</c:v>
                </c:pt>
                <c:pt idx="495">
                  <c:v>-0.36</c:v>
                </c:pt>
                <c:pt idx="496">
                  <c:v>-0.14000000000000001</c:v>
                </c:pt>
                <c:pt idx="497">
                  <c:v>-0.02</c:v>
                </c:pt>
                <c:pt idx="498">
                  <c:v>0.13</c:v>
                </c:pt>
                <c:pt idx="499">
                  <c:v>-0.37</c:v>
                </c:pt>
                <c:pt idx="500">
                  <c:v>0.5</c:v>
                </c:pt>
                <c:pt idx="501">
                  <c:v>0.14000000000000001</c:v>
                </c:pt>
                <c:pt idx="502">
                  <c:v>0.16</c:v>
                </c:pt>
                <c:pt idx="503">
                  <c:v>0.09</c:v>
                </c:pt>
                <c:pt idx="504">
                  <c:v>0.33</c:v>
                </c:pt>
                <c:pt idx="505">
                  <c:v>0.98</c:v>
                </c:pt>
                <c:pt idx="506">
                  <c:v>0.57999999999999996</c:v>
                </c:pt>
                <c:pt idx="507">
                  <c:v>0.03</c:v>
                </c:pt>
                <c:pt idx="508">
                  <c:v>-0.83</c:v>
                </c:pt>
                <c:pt idx="509">
                  <c:v>0.04</c:v>
                </c:pt>
                <c:pt idx="510">
                  <c:v>-0.33</c:v>
                </c:pt>
                <c:pt idx="511">
                  <c:v>-0.18</c:v>
                </c:pt>
                <c:pt idx="512">
                  <c:v>-0.24</c:v>
                </c:pt>
                <c:pt idx="513">
                  <c:v>-0.61</c:v>
                </c:pt>
                <c:pt idx="514">
                  <c:v>-0.28000000000000003</c:v>
                </c:pt>
                <c:pt idx="515">
                  <c:v>-0.48</c:v>
                </c:pt>
                <c:pt idx="516">
                  <c:v>-0.83</c:v>
                </c:pt>
                <c:pt idx="517">
                  <c:v>-0.4</c:v>
                </c:pt>
                <c:pt idx="518">
                  <c:v>0.13</c:v>
                </c:pt>
                <c:pt idx="519">
                  <c:v>0.09</c:v>
                </c:pt>
                <c:pt idx="520">
                  <c:v>-0.31</c:v>
                </c:pt>
                <c:pt idx="521">
                  <c:v>-0.51</c:v>
                </c:pt>
                <c:pt idx="522">
                  <c:v>0.77</c:v>
                </c:pt>
                <c:pt idx="523">
                  <c:v>-0.65</c:v>
                </c:pt>
                <c:pt idx="524">
                  <c:v>-0.72</c:v>
                </c:pt>
                <c:pt idx="525">
                  <c:v>0.12</c:v>
                </c:pt>
                <c:pt idx="526">
                  <c:v>-0.34</c:v>
                </c:pt>
                <c:pt idx="527">
                  <c:v>0.55000000000000004</c:v>
                </c:pt>
                <c:pt idx="528">
                  <c:v>0.71</c:v>
                </c:pt>
                <c:pt idx="529">
                  <c:v>-0.03</c:v>
                </c:pt>
                <c:pt idx="530">
                  <c:v>-0.69</c:v>
                </c:pt>
                <c:pt idx="531">
                  <c:v>0.24</c:v>
                </c:pt>
                <c:pt idx="532">
                  <c:v>-0.1</c:v>
                </c:pt>
                <c:pt idx="533">
                  <c:v>0.34</c:v>
                </c:pt>
                <c:pt idx="534">
                  <c:v>-0.22</c:v>
                </c:pt>
                <c:pt idx="535">
                  <c:v>-0.94</c:v>
                </c:pt>
                <c:pt idx="536">
                  <c:v>-0.21</c:v>
                </c:pt>
                <c:pt idx="537">
                  <c:v>-0.7</c:v>
                </c:pt>
                <c:pt idx="538">
                  <c:v>-1.02</c:v>
                </c:pt>
                <c:pt idx="539">
                  <c:v>-1.01</c:v>
                </c:pt>
                <c:pt idx="540">
                  <c:v>-1.21</c:v>
                </c:pt>
                <c:pt idx="541">
                  <c:v>0.28999999999999998</c:v>
                </c:pt>
                <c:pt idx="542">
                  <c:v>-0.2</c:v>
                </c:pt>
                <c:pt idx="543">
                  <c:v>-0.34</c:v>
                </c:pt>
                <c:pt idx="544">
                  <c:v>-0.48</c:v>
                </c:pt>
                <c:pt idx="545">
                  <c:v>0.02</c:v>
                </c:pt>
                <c:pt idx="546">
                  <c:v>-0.4</c:v>
                </c:pt>
                <c:pt idx="547">
                  <c:v>-1.23</c:v>
                </c:pt>
                <c:pt idx="548">
                  <c:v>-1.1200000000000001</c:v>
                </c:pt>
                <c:pt idx="549">
                  <c:v>-0.96</c:v>
                </c:pt>
                <c:pt idx="550">
                  <c:v>0.02</c:v>
                </c:pt>
                <c:pt idx="551">
                  <c:v>-0.54</c:v>
                </c:pt>
                <c:pt idx="552">
                  <c:v>-1.22</c:v>
                </c:pt>
                <c:pt idx="553">
                  <c:v>-0.87</c:v>
                </c:pt>
                <c:pt idx="554">
                  <c:v>0.01</c:v>
                </c:pt>
                <c:pt idx="555">
                  <c:v>-0.14000000000000001</c:v>
                </c:pt>
                <c:pt idx="556">
                  <c:v>-0.81</c:v>
                </c:pt>
                <c:pt idx="557">
                  <c:v>0.28999999999999998</c:v>
                </c:pt>
                <c:pt idx="558">
                  <c:v>-0.76</c:v>
                </c:pt>
                <c:pt idx="559">
                  <c:v>-0.79</c:v>
                </c:pt>
                <c:pt idx="560">
                  <c:v>-1.72</c:v>
                </c:pt>
                <c:pt idx="561">
                  <c:v>-0.54</c:v>
                </c:pt>
                <c:pt idx="562">
                  <c:v>-0.51</c:v>
                </c:pt>
                <c:pt idx="563">
                  <c:v>-1.42</c:v>
                </c:pt>
                <c:pt idx="564">
                  <c:v>-0.46</c:v>
                </c:pt>
                <c:pt idx="565">
                  <c:v>-1.1299999999999999</c:v>
                </c:pt>
                <c:pt idx="566">
                  <c:v>-0.84</c:v>
                </c:pt>
                <c:pt idx="567">
                  <c:v>-1.1499999999999999</c:v>
                </c:pt>
                <c:pt idx="568">
                  <c:v>-0.69</c:v>
                </c:pt>
                <c:pt idx="569">
                  <c:v>-1.03</c:v>
                </c:pt>
                <c:pt idx="570">
                  <c:v>-2</c:v>
                </c:pt>
                <c:pt idx="571">
                  <c:v>-1.58</c:v>
                </c:pt>
                <c:pt idx="572">
                  <c:v>-1.5</c:v>
                </c:pt>
                <c:pt idx="573">
                  <c:v>-0.49</c:v>
                </c:pt>
                <c:pt idx="574">
                  <c:v>-0.4</c:v>
                </c:pt>
                <c:pt idx="575">
                  <c:v>-0.7</c:v>
                </c:pt>
                <c:pt idx="576">
                  <c:v>-1.04</c:v>
                </c:pt>
                <c:pt idx="577">
                  <c:v>-1.2</c:v>
                </c:pt>
                <c:pt idx="578">
                  <c:v>-1</c:v>
                </c:pt>
                <c:pt idx="579">
                  <c:v>-0.8</c:v>
                </c:pt>
                <c:pt idx="580">
                  <c:v>-0.2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F5E-41C8-80DE-07D0A33DEC37}"/>
            </c:ext>
          </c:extLst>
        </c:ser>
        <c:ser>
          <c:idx val="6"/>
          <c:order val="3"/>
          <c:tx>
            <c:strRef>
              <c:f>Feuil1!$E$1:$E$2</c:f>
              <c:strCache>
                <c:ptCount val="2"/>
                <c:pt idx="1">
                  <c:v>100 y triangular average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Feuil1!$A$4:$A$589</c:f>
              <c:numCache>
                <c:formatCode>General</c:formatCode>
                <c:ptCount val="586"/>
                <c:pt idx="0">
                  <c:v>-9690</c:v>
                </c:pt>
                <c:pt idx="1">
                  <c:v>-9670</c:v>
                </c:pt>
                <c:pt idx="2">
                  <c:v>-9650</c:v>
                </c:pt>
                <c:pt idx="3">
                  <c:v>-9630</c:v>
                </c:pt>
                <c:pt idx="4">
                  <c:v>-9610</c:v>
                </c:pt>
                <c:pt idx="5">
                  <c:v>-9590</c:v>
                </c:pt>
                <c:pt idx="6">
                  <c:v>-9570</c:v>
                </c:pt>
                <c:pt idx="7">
                  <c:v>-9550</c:v>
                </c:pt>
                <c:pt idx="8">
                  <c:v>-9530</c:v>
                </c:pt>
                <c:pt idx="9">
                  <c:v>-9510</c:v>
                </c:pt>
                <c:pt idx="10">
                  <c:v>-9490</c:v>
                </c:pt>
                <c:pt idx="11">
                  <c:v>-9470</c:v>
                </c:pt>
                <c:pt idx="12">
                  <c:v>-9450</c:v>
                </c:pt>
                <c:pt idx="13">
                  <c:v>-9430</c:v>
                </c:pt>
                <c:pt idx="14">
                  <c:v>-9410</c:v>
                </c:pt>
                <c:pt idx="15">
                  <c:v>-9390</c:v>
                </c:pt>
                <c:pt idx="16">
                  <c:v>-9370</c:v>
                </c:pt>
                <c:pt idx="17">
                  <c:v>-9350</c:v>
                </c:pt>
                <c:pt idx="18">
                  <c:v>-9330</c:v>
                </c:pt>
                <c:pt idx="19">
                  <c:v>-9310</c:v>
                </c:pt>
                <c:pt idx="20">
                  <c:v>-9290</c:v>
                </c:pt>
                <c:pt idx="21">
                  <c:v>-9270</c:v>
                </c:pt>
                <c:pt idx="22">
                  <c:v>-9250</c:v>
                </c:pt>
                <c:pt idx="23">
                  <c:v>-9230</c:v>
                </c:pt>
                <c:pt idx="24">
                  <c:v>-9210</c:v>
                </c:pt>
                <c:pt idx="25">
                  <c:v>-9190</c:v>
                </c:pt>
                <c:pt idx="26">
                  <c:v>-9170</c:v>
                </c:pt>
                <c:pt idx="27">
                  <c:v>-9150</c:v>
                </c:pt>
                <c:pt idx="28">
                  <c:v>-9130</c:v>
                </c:pt>
                <c:pt idx="29">
                  <c:v>-9110</c:v>
                </c:pt>
                <c:pt idx="30">
                  <c:v>-9090</c:v>
                </c:pt>
                <c:pt idx="31">
                  <c:v>-9070</c:v>
                </c:pt>
                <c:pt idx="32">
                  <c:v>-9050</c:v>
                </c:pt>
                <c:pt idx="33">
                  <c:v>-9030</c:v>
                </c:pt>
                <c:pt idx="34">
                  <c:v>-9010</c:v>
                </c:pt>
                <c:pt idx="35">
                  <c:v>-8990</c:v>
                </c:pt>
                <c:pt idx="36">
                  <c:v>-8970</c:v>
                </c:pt>
                <c:pt idx="37">
                  <c:v>-8950</c:v>
                </c:pt>
                <c:pt idx="38">
                  <c:v>-8930</c:v>
                </c:pt>
                <c:pt idx="39">
                  <c:v>-8910</c:v>
                </c:pt>
                <c:pt idx="40">
                  <c:v>-8890</c:v>
                </c:pt>
                <c:pt idx="41">
                  <c:v>-8870</c:v>
                </c:pt>
                <c:pt idx="42">
                  <c:v>-8850</c:v>
                </c:pt>
                <c:pt idx="43">
                  <c:v>-8830</c:v>
                </c:pt>
                <c:pt idx="44">
                  <c:v>-8810</c:v>
                </c:pt>
                <c:pt idx="45">
                  <c:v>-8790</c:v>
                </c:pt>
                <c:pt idx="46">
                  <c:v>-8770</c:v>
                </c:pt>
                <c:pt idx="47">
                  <c:v>-8750</c:v>
                </c:pt>
                <c:pt idx="48">
                  <c:v>-8730</c:v>
                </c:pt>
                <c:pt idx="49">
                  <c:v>-8710</c:v>
                </c:pt>
                <c:pt idx="50">
                  <c:v>-8690</c:v>
                </c:pt>
                <c:pt idx="51">
                  <c:v>-8670</c:v>
                </c:pt>
                <c:pt idx="52">
                  <c:v>-8650</c:v>
                </c:pt>
                <c:pt idx="53">
                  <c:v>-8630</c:v>
                </c:pt>
                <c:pt idx="54">
                  <c:v>-8610</c:v>
                </c:pt>
                <c:pt idx="55">
                  <c:v>-8590</c:v>
                </c:pt>
                <c:pt idx="56">
                  <c:v>-8570</c:v>
                </c:pt>
                <c:pt idx="57">
                  <c:v>-8550</c:v>
                </c:pt>
                <c:pt idx="58">
                  <c:v>-8530</c:v>
                </c:pt>
                <c:pt idx="59">
                  <c:v>-8510</c:v>
                </c:pt>
                <c:pt idx="60">
                  <c:v>-8490</c:v>
                </c:pt>
                <c:pt idx="61">
                  <c:v>-8470</c:v>
                </c:pt>
                <c:pt idx="62">
                  <c:v>-8450</c:v>
                </c:pt>
                <c:pt idx="63">
                  <c:v>-8430</c:v>
                </c:pt>
                <c:pt idx="64">
                  <c:v>-8410</c:v>
                </c:pt>
                <c:pt idx="65">
                  <c:v>-8390</c:v>
                </c:pt>
                <c:pt idx="66">
                  <c:v>-8370</c:v>
                </c:pt>
                <c:pt idx="67">
                  <c:v>-8350</c:v>
                </c:pt>
                <c:pt idx="68">
                  <c:v>-8330</c:v>
                </c:pt>
                <c:pt idx="69">
                  <c:v>-8310</c:v>
                </c:pt>
                <c:pt idx="70">
                  <c:v>-8290</c:v>
                </c:pt>
                <c:pt idx="71">
                  <c:v>-8270</c:v>
                </c:pt>
                <c:pt idx="72">
                  <c:v>-8250</c:v>
                </c:pt>
                <c:pt idx="73">
                  <c:v>-8230</c:v>
                </c:pt>
                <c:pt idx="74">
                  <c:v>-8210</c:v>
                </c:pt>
                <c:pt idx="75">
                  <c:v>-8190</c:v>
                </c:pt>
                <c:pt idx="76">
                  <c:v>-8170</c:v>
                </c:pt>
                <c:pt idx="77">
                  <c:v>-8150</c:v>
                </c:pt>
                <c:pt idx="78">
                  <c:v>-8130</c:v>
                </c:pt>
                <c:pt idx="79">
                  <c:v>-8110</c:v>
                </c:pt>
                <c:pt idx="80">
                  <c:v>-8090</c:v>
                </c:pt>
                <c:pt idx="81">
                  <c:v>-8070</c:v>
                </c:pt>
                <c:pt idx="82">
                  <c:v>-8050</c:v>
                </c:pt>
                <c:pt idx="83">
                  <c:v>-8030</c:v>
                </c:pt>
                <c:pt idx="84">
                  <c:v>-8010</c:v>
                </c:pt>
                <c:pt idx="85">
                  <c:v>-7990</c:v>
                </c:pt>
                <c:pt idx="86">
                  <c:v>-7970</c:v>
                </c:pt>
                <c:pt idx="87">
                  <c:v>-7950</c:v>
                </c:pt>
                <c:pt idx="88">
                  <c:v>-7930</c:v>
                </c:pt>
                <c:pt idx="89">
                  <c:v>-7910</c:v>
                </c:pt>
                <c:pt idx="90">
                  <c:v>-7890</c:v>
                </c:pt>
                <c:pt idx="91">
                  <c:v>-7870</c:v>
                </c:pt>
                <c:pt idx="92">
                  <c:v>-7850</c:v>
                </c:pt>
                <c:pt idx="93">
                  <c:v>-7830</c:v>
                </c:pt>
                <c:pt idx="94">
                  <c:v>-7810</c:v>
                </c:pt>
                <c:pt idx="95">
                  <c:v>-7790</c:v>
                </c:pt>
                <c:pt idx="96">
                  <c:v>-7770</c:v>
                </c:pt>
                <c:pt idx="97">
                  <c:v>-7750</c:v>
                </c:pt>
                <c:pt idx="98">
                  <c:v>-7730</c:v>
                </c:pt>
                <c:pt idx="99">
                  <c:v>-7710</c:v>
                </c:pt>
                <c:pt idx="100">
                  <c:v>-7690</c:v>
                </c:pt>
                <c:pt idx="101">
                  <c:v>-7670</c:v>
                </c:pt>
                <c:pt idx="102">
                  <c:v>-7650</c:v>
                </c:pt>
                <c:pt idx="103">
                  <c:v>-7630</c:v>
                </c:pt>
                <c:pt idx="104">
                  <c:v>-7610</c:v>
                </c:pt>
                <c:pt idx="105">
                  <c:v>-7590</c:v>
                </c:pt>
                <c:pt idx="106">
                  <c:v>-7570</c:v>
                </c:pt>
                <c:pt idx="107">
                  <c:v>-7550</c:v>
                </c:pt>
                <c:pt idx="108">
                  <c:v>-7530</c:v>
                </c:pt>
                <c:pt idx="109">
                  <c:v>-7510</c:v>
                </c:pt>
                <c:pt idx="110">
                  <c:v>-7490</c:v>
                </c:pt>
                <c:pt idx="111">
                  <c:v>-7470</c:v>
                </c:pt>
                <c:pt idx="112">
                  <c:v>-7450</c:v>
                </c:pt>
                <c:pt idx="113">
                  <c:v>-7430</c:v>
                </c:pt>
                <c:pt idx="114">
                  <c:v>-7410</c:v>
                </c:pt>
                <c:pt idx="115">
                  <c:v>-7390</c:v>
                </c:pt>
                <c:pt idx="116">
                  <c:v>-7370</c:v>
                </c:pt>
                <c:pt idx="117">
                  <c:v>-7350</c:v>
                </c:pt>
                <c:pt idx="118">
                  <c:v>-7330</c:v>
                </c:pt>
                <c:pt idx="119">
                  <c:v>-7310</c:v>
                </c:pt>
                <c:pt idx="120">
                  <c:v>-7290</c:v>
                </c:pt>
                <c:pt idx="121">
                  <c:v>-7270</c:v>
                </c:pt>
                <c:pt idx="122">
                  <c:v>-7250</c:v>
                </c:pt>
                <c:pt idx="123">
                  <c:v>-7230</c:v>
                </c:pt>
                <c:pt idx="124">
                  <c:v>-7210</c:v>
                </c:pt>
                <c:pt idx="125">
                  <c:v>-7190</c:v>
                </c:pt>
                <c:pt idx="126">
                  <c:v>-7170</c:v>
                </c:pt>
                <c:pt idx="127">
                  <c:v>-7150</c:v>
                </c:pt>
                <c:pt idx="128">
                  <c:v>-7130</c:v>
                </c:pt>
                <c:pt idx="129">
                  <c:v>-7110</c:v>
                </c:pt>
                <c:pt idx="130">
                  <c:v>-7090</c:v>
                </c:pt>
                <c:pt idx="131">
                  <c:v>-7070</c:v>
                </c:pt>
                <c:pt idx="132">
                  <c:v>-7050</c:v>
                </c:pt>
                <c:pt idx="133">
                  <c:v>-7030</c:v>
                </c:pt>
                <c:pt idx="134">
                  <c:v>-7010</c:v>
                </c:pt>
                <c:pt idx="135">
                  <c:v>-6990</c:v>
                </c:pt>
                <c:pt idx="136">
                  <c:v>-6970</c:v>
                </c:pt>
                <c:pt idx="137">
                  <c:v>-6950</c:v>
                </c:pt>
                <c:pt idx="138">
                  <c:v>-6930</c:v>
                </c:pt>
                <c:pt idx="139">
                  <c:v>-6910</c:v>
                </c:pt>
                <c:pt idx="140">
                  <c:v>-6890</c:v>
                </c:pt>
                <c:pt idx="141">
                  <c:v>-6870</c:v>
                </c:pt>
                <c:pt idx="142">
                  <c:v>-6850</c:v>
                </c:pt>
                <c:pt idx="143">
                  <c:v>-6830</c:v>
                </c:pt>
                <c:pt idx="144">
                  <c:v>-6810</c:v>
                </c:pt>
                <c:pt idx="145">
                  <c:v>-6790</c:v>
                </c:pt>
                <c:pt idx="146">
                  <c:v>-6770</c:v>
                </c:pt>
                <c:pt idx="147">
                  <c:v>-6750</c:v>
                </c:pt>
                <c:pt idx="148">
                  <c:v>-6730</c:v>
                </c:pt>
                <c:pt idx="149">
                  <c:v>-6710</c:v>
                </c:pt>
                <c:pt idx="150">
                  <c:v>-6690</c:v>
                </c:pt>
                <c:pt idx="151">
                  <c:v>-6670</c:v>
                </c:pt>
                <c:pt idx="152">
                  <c:v>-6650</c:v>
                </c:pt>
                <c:pt idx="153">
                  <c:v>-6630</c:v>
                </c:pt>
                <c:pt idx="154">
                  <c:v>-6610</c:v>
                </c:pt>
                <c:pt idx="155">
                  <c:v>-6590</c:v>
                </c:pt>
                <c:pt idx="156">
                  <c:v>-6570</c:v>
                </c:pt>
                <c:pt idx="157">
                  <c:v>-6550</c:v>
                </c:pt>
                <c:pt idx="158">
                  <c:v>-6530</c:v>
                </c:pt>
                <c:pt idx="159">
                  <c:v>-6510</c:v>
                </c:pt>
                <c:pt idx="160">
                  <c:v>-6490</c:v>
                </c:pt>
                <c:pt idx="161">
                  <c:v>-6470</c:v>
                </c:pt>
                <c:pt idx="162">
                  <c:v>-6450</c:v>
                </c:pt>
                <c:pt idx="163">
                  <c:v>-6430</c:v>
                </c:pt>
                <c:pt idx="164">
                  <c:v>-6410</c:v>
                </c:pt>
                <c:pt idx="165">
                  <c:v>-6390</c:v>
                </c:pt>
                <c:pt idx="166">
                  <c:v>-6370</c:v>
                </c:pt>
                <c:pt idx="167">
                  <c:v>-6350</c:v>
                </c:pt>
                <c:pt idx="168">
                  <c:v>-6330</c:v>
                </c:pt>
                <c:pt idx="169">
                  <c:v>-6310</c:v>
                </c:pt>
                <c:pt idx="170">
                  <c:v>-6290</c:v>
                </c:pt>
                <c:pt idx="171">
                  <c:v>-6270</c:v>
                </c:pt>
                <c:pt idx="172">
                  <c:v>-6250</c:v>
                </c:pt>
                <c:pt idx="173">
                  <c:v>-6230</c:v>
                </c:pt>
                <c:pt idx="174">
                  <c:v>-6210</c:v>
                </c:pt>
                <c:pt idx="175">
                  <c:v>-6190</c:v>
                </c:pt>
                <c:pt idx="176">
                  <c:v>-6170</c:v>
                </c:pt>
                <c:pt idx="177">
                  <c:v>-6150</c:v>
                </c:pt>
                <c:pt idx="178">
                  <c:v>-6130</c:v>
                </c:pt>
                <c:pt idx="179">
                  <c:v>-6110</c:v>
                </c:pt>
                <c:pt idx="180">
                  <c:v>-6090</c:v>
                </c:pt>
                <c:pt idx="181">
                  <c:v>-6070</c:v>
                </c:pt>
                <c:pt idx="182">
                  <c:v>-6050</c:v>
                </c:pt>
                <c:pt idx="183">
                  <c:v>-6030</c:v>
                </c:pt>
                <c:pt idx="184">
                  <c:v>-6010</c:v>
                </c:pt>
                <c:pt idx="185">
                  <c:v>-5990</c:v>
                </c:pt>
                <c:pt idx="186">
                  <c:v>-5970</c:v>
                </c:pt>
                <c:pt idx="187">
                  <c:v>-5950</c:v>
                </c:pt>
                <c:pt idx="188">
                  <c:v>-5930</c:v>
                </c:pt>
                <c:pt idx="189">
                  <c:v>-5910</c:v>
                </c:pt>
                <c:pt idx="190">
                  <c:v>-5890</c:v>
                </c:pt>
                <c:pt idx="191">
                  <c:v>-5870</c:v>
                </c:pt>
                <c:pt idx="192">
                  <c:v>-5850</c:v>
                </c:pt>
                <c:pt idx="193">
                  <c:v>-5830</c:v>
                </c:pt>
                <c:pt idx="194">
                  <c:v>-5810</c:v>
                </c:pt>
                <c:pt idx="195">
                  <c:v>-5790</c:v>
                </c:pt>
                <c:pt idx="196">
                  <c:v>-5770</c:v>
                </c:pt>
                <c:pt idx="197">
                  <c:v>-5750</c:v>
                </c:pt>
                <c:pt idx="198">
                  <c:v>-5730</c:v>
                </c:pt>
                <c:pt idx="199">
                  <c:v>-5710</c:v>
                </c:pt>
                <c:pt idx="200">
                  <c:v>-5690</c:v>
                </c:pt>
                <c:pt idx="201">
                  <c:v>-5670</c:v>
                </c:pt>
                <c:pt idx="202">
                  <c:v>-5650</c:v>
                </c:pt>
                <c:pt idx="203">
                  <c:v>-5630</c:v>
                </c:pt>
                <c:pt idx="204">
                  <c:v>-5610</c:v>
                </c:pt>
                <c:pt idx="205">
                  <c:v>-5590</c:v>
                </c:pt>
                <c:pt idx="206">
                  <c:v>-5570</c:v>
                </c:pt>
                <c:pt idx="207">
                  <c:v>-5550</c:v>
                </c:pt>
                <c:pt idx="208">
                  <c:v>-5530</c:v>
                </c:pt>
                <c:pt idx="209">
                  <c:v>-5510</c:v>
                </c:pt>
                <c:pt idx="210">
                  <c:v>-5490</c:v>
                </c:pt>
                <c:pt idx="211">
                  <c:v>-5470</c:v>
                </c:pt>
                <c:pt idx="212">
                  <c:v>-5450</c:v>
                </c:pt>
                <c:pt idx="213">
                  <c:v>-5430</c:v>
                </c:pt>
                <c:pt idx="214">
                  <c:v>-5410</c:v>
                </c:pt>
                <c:pt idx="215">
                  <c:v>-5390</c:v>
                </c:pt>
                <c:pt idx="216">
                  <c:v>-5370</c:v>
                </c:pt>
                <c:pt idx="217">
                  <c:v>-5350</c:v>
                </c:pt>
                <c:pt idx="218">
                  <c:v>-5330</c:v>
                </c:pt>
                <c:pt idx="219">
                  <c:v>-5310</c:v>
                </c:pt>
                <c:pt idx="220">
                  <c:v>-5290</c:v>
                </c:pt>
                <c:pt idx="221">
                  <c:v>-5270</c:v>
                </c:pt>
                <c:pt idx="222">
                  <c:v>-5250</c:v>
                </c:pt>
                <c:pt idx="223">
                  <c:v>-5230</c:v>
                </c:pt>
                <c:pt idx="224">
                  <c:v>-5210</c:v>
                </c:pt>
                <c:pt idx="225">
                  <c:v>-5190</c:v>
                </c:pt>
                <c:pt idx="226">
                  <c:v>-5170</c:v>
                </c:pt>
                <c:pt idx="227">
                  <c:v>-5150</c:v>
                </c:pt>
                <c:pt idx="228">
                  <c:v>-5130</c:v>
                </c:pt>
                <c:pt idx="229">
                  <c:v>-5110</c:v>
                </c:pt>
                <c:pt idx="230">
                  <c:v>-5090</c:v>
                </c:pt>
                <c:pt idx="231">
                  <c:v>-5070</c:v>
                </c:pt>
                <c:pt idx="232">
                  <c:v>-5050</c:v>
                </c:pt>
                <c:pt idx="233">
                  <c:v>-5030</c:v>
                </c:pt>
                <c:pt idx="234">
                  <c:v>-5010</c:v>
                </c:pt>
                <c:pt idx="235">
                  <c:v>-4990</c:v>
                </c:pt>
                <c:pt idx="236">
                  <c:v>-4970</c:v>
                </c:pt>
                <c:pt idx="237">
                  <c:v>-4950</c:v>
                </c:pt>
                <c:pt idx="238">
                  <c:v>-4930</c:v>
                </c:pt>
                <c:pt idx="239">
                  <c:v>-4910</c:v>
                </c:pt>
                <c:pt idx="240">
                  <c:v>-4890</c:v>
                </c:pt>
                <c:pt idx="241">
                  <c:v>-4870</c:v>
                </c:pt>
                <c:pt idx="242">
                  <c:v>-4850</c:v>
                </c:pt>
                <c:pt idx="243">
                  <c:v>-4830</c:v>
                </c:pt>
                <c:pt idx="244">
                  <c:v>-4810</c:v>
                </c:pt>
                <c:pt idx="245">
                  <c:v>-4790</c:v>
                </c:pt>
                <c:pt idx="246">
                  <c:v>-4770</c:v>
                </c:pt>
                <c:pt idx="247">
                  <c:v>-4750</c:v>
                </c:pt>
                <c:pt idx="248">
                  <c:v>-4730</c:v>
                </c:pt>
                <c:pt idx="249">
                  <c:v>-4710</c:v>
                </c:pt>
                <c:pt idx="250">
                  <c:v>-4690</c:v>
                </c:pt>
                <c:pt idx="251">
                  <c:v>-4670</c:v>
                </c:pt>
                <c:pt idx="252">
                  <c:v>-4650</c:v>
                </c:pt>
                <c:pt idx="253">
                  <c:v>-4630</c:v>
                </c:pt>
                <c:pt idx="254">
                  <c:v>-4610</c:v>
                </c:pt>
                <c:pt idx="255">
                  <c:v>-4590</c:v>
                </c:pt>
                <c:pt idx="256">
                  <c:v>-4570</c:v>
                </c:pt>
                <c:pt idx="257">
                  <c:v>-4550</c:v>
                </c:pt>
                <c:pt idx="258">
                  <c:v>-4530</c:v>
                </c:pt>
                <c:pt idx="259">
                  <c:v>-4510</c:v>
                </c:pt>
                <c:pt idx="260">
                  <c:v>-4490</c:v>
                </c:pt>
                <c:pt idx="261">
                  <c:v>-4470</c:v>
                </c:pt>
                <c:pt idx="262">
                  <c:v>-4450</c:v>
                </c:pt>
                <c:pt idx="263">
                  <c:v>-4430</c:v>
                </c:pt>
                <c:pt idx="264">
                  <c:v>-4410</c:v>
                </c:pt>
                <c:pt idx="265">
                  <c:v>-4390</c:v>
                </c:pt>
                <c:pt idx="266">
                  <c:v>-4370</c:v>
                </c:pt>
                <c:pt idx="267">
                  <c:v>-4350</c:v>
                </c:pt>
                <c:pt idx="268">
                  <c:v>-4330</c:v>
                </c:pt>
                <c:pt idx="269">
                  <c:v>-4310</c:v>
                </c:pt>
                <c:pt idx="270">
                  <c:v>-4290</c:v>
                </c:pt>
                <c:pt idx="271">
                  <c:v>-4270</c:v>
                </c:pt>
                <c:pt idx="272">
                  <c:v>-4250</c:v>
                </c:pt>
                <c:pt idx="273">
                  <c:v>-4230</c:v>
                </c:pt>
                <c:pt idx="274">
                  <c:v>-4210</c:v>
                </c:pt>
                <c:pt idx="275">
                  <c:v>-4190</c:v>
                </c:pt>
                <c:pt idx="276">
                  <c:v>-4170</c:v>
                </c:pt>
                <c:pt idx="277">
                  <c:v>-4150</c:v>
                </c:pt>
                <c:pt idx="278">
                  <c:v>-4130</c:v>
                </c:pt>
                <c:pt idx="279">
                  <c:v>-4110</c:v>
                </c:pt>
                <c:pt idx="280">
                  <c:v>-4090</c:v>
                </c:pt>
                <c:pt idx="281">
                  <c:v>-4070</c:v>
                </c:pt>
                <c:pt idx="282">
                  <c:v>-4050</c:v>
                </c:pt>
                <c:pt idx="283">
                  <c:v>-4030</c:v>
                </c:pt>
                <c:pt idx="284">
                  <c:v>-4010</c:v>
                </c:pt>
                <c:pt idx="285">
                  <c:v>-3990</c:v>
                </c:pt>
                <c:pt idx="286">
                  <c:v>-3970</c:v>
                </c:pt>
                <c:pt idx="287">
                  <c:v>-3950</c:v>
                </c:pt>
                <c:pt idx="288">
                  <c:v>-3930</c:v>
                </c:pt>
                <c:pt idx="289">
                  <c:v>-3910</c:v>
                </c:pt>
                <c:pt idx="290">
                  <c:v>-3890</c:v>
                </c:pt>
                <c:pt idx="291">
                  <c:v>-3870</c:v>
                </c:pt>
                <c:pt idx="292">
                  <c:v>-3850</c:v>
                </c:pt>
                <c:pt idx="293">
                  <c:v>-3830</c:v>
                </c:pt>
                <c:pt idx="294">
                  <c:v>-3810</c:v>
                </c:pt>
                <c:pt idx="295">
                  <c:v>-3790</c:v>
                </c:pt>
                <c:pt idx="296">
                  <c:v>-3770</c:v>
                </c:pt>
                <c:pt idx="297">
                  <c:v>-3750</c:v>
                </c:pt>
                <c:pt idx="298">
                  <c:v>-3730</c:v>
                </c:pt>
                <c:pt idx="299">
                  <c:v>-3710</c:v>
                </c:pt>
                <c:pt idx="300">
                  <c:v>-3690</c:v>
                </c:pt>
                <c:pt idx="301">
                  <c:v>-3670</c:v>
                </c:pt>
                <c:pt idx="302">
                  <c:v>-3650</c:v>
                </c:pt>
                <c:pt idx="303">
                  <c:v>-3630</c:v>
                </c:pt>
                <c:pt idx="304">
                  <c:v>-3610</c:v>
                </c:pt>
                <c:pt idx="305">
                  <c:v>-3590</c:v>
                </c:pt>
                <c:pt idx="306">
                  <c:v>-3570</c:v>
                </c:pt>
                <c:pt idx="307">
                  <c:v>-3550</c:v>
                </c:pt>
                <c:pt idx="308">
                  <c:v>-3530</c:v>
                </c:pt>
                <c:pt idx="309">
                  <c:v>-3510</c:v>
                </c:pt>
                <c:pt idx="310">
                  <c:v>-3490</c:v>
                </c:pt>
                <c:pt idx="311">
                  <c:v>-3470</c:v>
                </c:pt>
                <c:pt idx="312">
                  <c:v>-3450</c:v>
                </c:pt>
                <c:pt idx="313">
                  <c:v>-3430</c:v>
                </c:pt>
                <c:pt idx="314">
                  <c:v>-3410</c:v>
                </c:pt>
                <c:pt idx="315">
                  <c:v>-3390</c:v>
                </c:pt>
                <c:pt idx="316">
                  <c:v>-3370</c:v>
                </c:pt>
                <c:pt idx="317">
                  <c:v>-3350</c:v>
                </c:pt>
                <c:pt idx="318">
                  <c:v>-3330</c:v>
                </c:pt>
                <c:pt idx="319">
                  <c:v>-3310</c:v>
                </c:pt>
                <c:pt idx="320">
                  <c:v>-3290</c:v>
                </c:pt>
                <c:pt idx="321">
                  <c:v>-3270</c:v>
                </c:pt>
                <c:pt idx="322">
                  <c:v>-3250</c:v>
                </c:pt>
                <c:pt idx="323">
                  <c:v>-3230</c:v>
                </c:pt>
                <c:pt idx="324">
                  <c:v>-3210</c:v>
                </c:pt>
                <c:pt idx="325">
                  <c:v>-3190</c:v>
                </c:pt>
                <c:pt idx="326">
                  <c:v>-3170</c:v>
                </c:pt>
                <c:pt idx="327">
                  <c:v>-3150</c:v>
                </c:pt>
                <c:pt idx="328">
                  <c:v>-3130</c:v>
                </c:pt>
                <c:pt idx="329">
                  <c:v>-3110</c:v>
                </c:pt>
                <c:pt idx="330">
                  <c:v>-3090</c:v>
                </c:pt>
                <c:pt idx="331">
                  <c:v>-3070</c:v>
                </c:pt>
                <c:pt idx="332">
                  <c:v>-3050</c:v>
                </c:pt>
                <c:pt idx="333">
                  <c:v>-3030</c:v>
                </c:pt>
                <c:pt idx="334">
                  <c:v>-3010</c:v>
                </c:pt>
                <c:pt idx="335">
                  <c:v>-2990</c:v>
                </c:pt>
                <c:pt idx="336">
                  <c:v>-2970</c:v>
                </c:pt>
                <c:pt idx="337">
                  <c:v>-2950</c:v>
                </c:pt>
                <c:pt idx="338">
                  <c:v>-2930</c:v>
                </c:pt>
                <c:pt idx="339">
                  <c:v>-2910</c:v>
                </c:pt>
                <c:pt idx="340">
                  <c:v>-2890</c:v>
                </c:pt>
                <c:pt idx="341">
                  <c:v>-2870</c:v>
                </c:pt>
                <c:pt idx="342">
                  <c:v>-2850</c:v>
                </c:pt>
                <c:pt idx="343">
                  <c:v>-2830</c:v>
                </c:pt>
                <c:pt idx="344">
                  <c:v>-2810</c:v>
                </c:pt>
                <c:pt idx="345">
                  <c:v>-2790</c:v>
                </c:pt>
                <c:pt idx="346">
                  <c:v>-2770</c:v>
                </c:pt>
                <c:pt idx="347">
                  <c:v>-2750</c:v>
                </c:pt>
                <c:pt idx="348">
                  <c:v>-2730</c:v>
                </c:pt>
                <c:pt idx="349">
                  <c:v>-2710</c:v>
                </c:pt>
                <c:pt idx="350">
                  <c:v>-2690</c:v>
                </c:pt>
                <c:pt idx="351">
                  <c:v>-2670</c:v>
                </c:pt>
                <c:pt idx="352">
                  <c:v>-2650</c:v>
                </c:pt>
                <c:pt idx="353">
                  <c:v>-2630</c:v>
                </c:pt>
                <c:pt idx="354">
                  <c:v>-2610</c:v>
                </c:pt>
                <c:pt idx="355">
                  <c:v>-2590</c:v>
                </c:pt>
                <c:pt idx="356">
                  <c:v>-2570</c:v>
                </c:pt>
                <c:pt idx="357">
                  <c:v>-2550</c:v>
                </c:pt>
                <c:pt idx="358">
                  <c:v>-2530</c:v>
                </c:pt>
                <c:pt idx="359">
                  <c:v>-2510</c:v>
                </c:pt>
                <c:pt idx="360">
                  <c:v>-2490</c:v>
                </c:pt>
                <c:pt idx="361">
                  <c:v>-2470</c:v>
                </c:pt>
                <c:pt idx="362">
                  <c:v>-2450</c:v>
                </c:pt>
                <c:pt idx="363">
                  <c:v>-2430</c:v>
                </c:pt>
                <c:pt idx="364">
                  <c:v>-2410</c:v>
                </c:pt>
                <c:pt idx="365">
                  <c:v>-2390</c:v>
                </c:pt>
                <c:pt idx="366">
                  <c:v>-2370</c:v>
                </c:pt>
                <c:pt idx="367">
                  <c:v>-2350</c:v>
                </c:pt>
                <c:pt idx="368">
                  <c:v>-2330</c:v>
                </c:pt>
                <c:pt idx="369">
                  <c:v>-2310</c:v>
                </c:pt>
                <c:pt idx="370">
                  <c:v>-2290</c:v>
                </c:pt>
                <c:pt idx="371">
                  <c:v>-2270</c:v>
                </c:pt>
                <c:pt idx="372">
                  <c:v>-2250</c:v>
                </c:pt>
                <c:pt idx="373">
                  <c:v>-2230</c:v>
                </c:pt>
                <c:pt idx="374">
                  <c:v>-2210</c:v>
                </c:pt>
                <c:pt idx="375">
                  <c:v>-2190</c:v>
                </c:pt>
                <c:pt idx="376">
                  <c:v>-2170</c:v>
                </c:pt>
                <c:pt idx="377">
                  <c:v>-2150</c:v>
                </c:pt>
                <c:pt idx="378">
                  <c:v>-2130</c:v>
                </c:pt>
                <c:pt idx="379">
                  <c:v>-2110</c:v>
                </c:pt>
                <c:pt idx="380">
                  <c:v>-2090</c:v>
                </c:pt>
                <c:pt idx="381">
                  <c:v>-2070</c:v>
                </c:pt>
                <c:pt idx="382">
                  <c:v>-2050</c:v>
                </c:pt>
                <c:pt idx="383">
                  <c:v>-2030</c:v>
                </c:pt>
                <c:pt idx="384">
                  <c:v>-2010</c:v>
                </c:pt>
                <c:pt idx="385">
                  <c:v>-1990</c:v>
                </c:pt>
                <c:pt idx="386">
                  <c:v>-1970</c:v>
                </c:pt>
                <c:pt idx="387">
                  <c:v>-1950</c:v>
                </c:pt>
                <c:pt idx="388">
                  <c:v>-1930</c:v>
                </c:pt>
                <c:pt idx="389">
                  <c:v>-1910</c:v>
                </c:pt>
                <c:pt idx="390">
                  <c:v>-1890</c:v>
                </c:pt>
                <c:pt idx="391">
                  <c:v>-1870</c:v>
                </c:pt>
                <c:pt idx="392">
                  <c:v>-1850</c:v>
                </c:pt>
                <c:pt idx="393">
                  <c:v>-1830</c:v>
                </c:pt>
                <c:pt idx="394">
                  <c:v>-1810</c:v>
                </c:pt>
                <c:pt idx="395">
                  <c:v>-1790</c:v>
                </c:pt>
                <c:pt idx="396">
                  <c:v>-1770</c:v>
                </c:pt>
                <c:pt idx="397">
                  <c:v>-1750</c:v>
                </c:pt>
                <c:pt idx="398">
                  <c:v>-1730</c:v>
                </c:pt>
                <c:pt idx="399">
                  <c:v>-1710</c:v>
                </c:pt>
                <c:pt idx="400">
                  <c:v>-1690</c:v>
                </c:pt>
                <c:pt idx="401">
                  <c:v>-1670</c:v>
                </c:pt>
                <c:pt idx="402">
                  <c:v>-1650</c:v>
                </c:pt>
                <c:pt idx="403">
                  <c:v>-1630</c:v>
                </c:pt>
                <c:pt idx="404">
                  <c:v>-1610</c:v>
                </c:pt>
                <c:pt idx="405">
                  <c:v>-1590</c:v>
                </c:pt>
                <c:pt idx="406">
                  <c:v>-1570</c:v>
                </c:pt>
                <c:pt idx="407">
                  <c:v>-1550</c:v>
                </c:pt>
                <c:pt idx="408">
                  <c:v>-1530</c:v>
                </c:pt>
                <c:pt idx="409">
                  <c:v>-1510</c:v>
                </c:pt>
                <c:pt idx="410">
                  <c:v>-1490</c:v>
                </c:pt>
                <c:pt idx="411">
                  <c:v>-1470</c:v>
                </c:pt>
                <c:pt idx="412">
                  <c:v>-1450</c:v>
                </c:pt>
                <c:pt idx="413">
                  <c:v>-1430</c:v>
                </c:pt>
                <c:pt idx="414">
                  <c:v>-1410</c:v>
                </c:pt>
                <c:pt idx="415">
                  <c:v>-1390</c:v>
                </c:pt>
                <c:pt idx="416">
                  <c:v>-1370</c:v>
                </c:pt>
                <c:pt idx="417">
                  <c:v>-1350</c:v>
                </c:pt>
                <c:pt idx="418">
                  <c:v>-1330</c:v>
                </c:pt>
                <c:pt idx="419">
                  <c:v>-1310</c:v>
                </c:pt>
                <c:pt idx="420">
                  <c:v>-1290</c:v>
                </c:pt>
                <c:pt idx="421">
                  <c:v>-1270</c:v>
                </c:pt>
                <c:pt idx="422">
                  <c:v>-1250</c:v>
                </c:pt>
                <c:pt idx="423">
                  <c:v>-1230</c:v>
                </c:pt>
                <c:pt idx="424">
                  <c:v>-1210</c:v>
                </c:pt>
                <c:pt idx="425">
                  <c:v>-1190</c:v>
                </c:pt>
                <c:pt idx="426">
                  <c:v>-1170</c:v>
                </c:pt>
                <c:pt idx="427">
                  <c:v>-1150</c:v>
                </c:pt>
                <c:pt idx="428">
                  <c:v>-1130</c:v>
                </c:pt>
                <c:pt idx="429">
                  <c:v>-1110</c:v>
                </c:pt>
                <c:pt idx="430">
                  <c:v>-1090</c:v>
                </c:pt>
                <c:pt idx="431">
                  <c:v>-1070</c:v>
                </c:pt>
                <c:pt idx="432">
                  <c:v>-1050</c:v>
                </c:pt>
                <c:pt idx="433">
                  <c:v>-1030</c:v>
                </c:pt>
                <c:pt idx="434">
                  <c:v>-1010</c:v>
                </c:pt>
                <c:pt idx="435">
                  <c:v>-990</c:v>
                </c:pt>
                <c:pt idx="436">
                  <c:v>-970</c:v>
                </c:pt>
                <c:pt idx="437">
                  <c:v>-950</c:v>
                </c:pt>
                <c:pt idx="438">
                  <c:v>-930</c:v>
                </c:pt>
                <c:pt idx="439">
                  <c:v>-910</c:v>
                </c:pt>
                <c:pt idx="440">
                  <c:v>-890</c:v>
                </c:pt>
                <c:pt idx="441">
                  <c:v>-870</c:v>
                </c:pt>
                <c:pt idx="442">
                  <c:v>-850</c:v>
                </c:pt>
                <c:pt idx="443">
                  <c:v>-830</c:v>
                </c:pt>
                <c:pt idx="444">
                  <c:v>-810</c:v>
                </c:pt>
                <c:pt idx="445">
                  <c:v>-790</c:v>
                </c:pt>
                <c:pt idx="446">
                  <c:v>-770</c:v>
                </c:pt>
                <c:pt idx="447">
                  <c:v>-750</c:v>
                </c:pt>
                <c:pt idx="448">
                  <c:v>-730</c:v>
                </c:pt>
                <c:pt idx="449">
                  <c:v>-710</c:v>
                </c:pt>
                <c:pt idx="450">
                  <c:v>-690</c:v>
                </c:pt>
                <c:pt idx="451">
                  <c:v>-670</c:v>
                </c:pt>
                <c:pt idx="452">
                  <c:v>-650</c:v>
                </c:pt>
                <c:pt idx="453">
                  <c:v>-630</c:v>
                </c:pt>
                <c:pt idx="454">
                  <c:v>-610</c:v>
                </c:pt>
                <c:pt idx="455">
                  <c:v>-590</c:v>
                </c:pt>
                <c:pt idx="456">
                  <c:v>-570</c:v>
                </c:pt>
                <c:pt idx="457">
                  <c:v>-550</c:v>
                </c:pt>
                <c:pt idx="458">
                  <c:v>-530</c:v>
                </c:pt>
                <c:pt idx="459">
                  <c:v>-510</c:v>
                </c:pt>
                <c:pt idx="460">
                  <c:v>-490</c:v>
                </c:pt>
                <c:pt idx="461">
                  <c:v>-470</c:v>
                </c:pt>
                <c:pt idx="462">
                  <c:v>-450</c:v>
                </c:pt>
                <c:pt idx="463">
                  <c:v>-430</c:v>
                </c:pt>
                <c:pt idx="464">
                  <c:v>-410</c:v>
                </c:pt>
                <c:pt idx="465">
                  <c:v>-390</c:v>
                </c:pt>
                <c:pt idx="466">
                  <c:v>-370</c:v>
                </c:pt>
                <c:pt idx="467">
                  <c:v>-350</c:v>
                </c:pt>
                <c:pt idx="468">
                  <c:v>-330</c:v>
                </c:pt>
                <c:pt idx="469">
                  <c:v>-310</c:v>
                </c:pt>
                <c:pt idx="470">
                  <c:v>-290</c:v>
                </c:pt>
                <c:pt idx="471">
                  <c:v>-270</c:v>
                </c:pt>
                <c:pt idx="472">
                  <c:v>-250</c:v>
                </c:pt>
                <c:pt idx="473">
                  <c:v>-230</c:v>
                </c:pt>
                <c:pt idx="474">
                  <c:v>-210</c:v>
                </c:pt>
                <c:pt idx="475">
                  <c:v>-190</c:v>
                </c:pt>
                <c:pt idx="476">
                  <c:v>-170</c:v>
                </c:pt>
                <c:pt idx="477">
                  <c:v>-150</c:v>
                </c:pt>
                <c:pt idx="478">
                  <c:v>-130</c:v>
                </c:pt>
                <c:pt idx="479">
                  <c:v>-110</c:v>
                </c:pt>
                <c:pt idx="480">
                  <c:v>-90</c:v>
                </c:pt>
                <c:pt idx="481">
                  <c:v>-70</c:v>
                </c:pt>
                <c:pt idx="482">
                  <c:v>-50</c:v>
                </c:pt>
                <c:pt idx="483">
                  <c:v>-30</c:v>
                </c:pt>
                <c:pt idx="484">
                  <c:v>-10</c:v>
                </c:pt>
                <c:pt idx="485">
                  <c:v>10</c:v>
                </c:pt>
                <c:pt idx="486">
                  <c:v>30</c:v>
                </c:pt>
                <c:pt idx="487">
                  <c:v>50</c:v>
                </c:pt>
                <c:pt idx="488">
                  <c:v>70</c:v>
                </c:pt>
                <c:pt idx="489">
                  <c:v>90</c:v>
                </c:pt>
                <c:pt idx="490">
                  <c:v>110</c:v>
                </c:pt>
                <c:pt idx="491">
                  <c:v>130</c:v>
                </c:pt>
                <c:pt idx="492">
                  <c:v>150</c:v>
                </c:pt>
                <c:pt idx="493">
                  <c:v>170</c:v>
                </c:pt>
                <c:pt idx="494">
                  <c:v>190</c:v>
                </c:pt>
                <c:pt idx="495">
                  <c:v>210</c:v>
                </c:pt>
                <c:pt idx="496">
                  <c:v>230</c:v>
                </c:pt>
                <c:pt idx="497">
                  <c:v>250</c:v>
                </c:pt>
                <c:pt idx="498">
                  <c:v>270</c:v>
                </c:pt>
                <c:pt idx="499">
                  <c:v>290</c:v>
                </c:pt>
                <c:pt idx="500">
                  <c:v>310</c:v>
                </c:pt>
                <c:pt idx="501">
                  <c:v>330</c:v>
                </c:pt>
                <c:pt idx="502">
                  <c:v>350</c:v>
                </c:pt>
                <c:pt idx="503">
                  <c:v>370</c:v>
                </c:pt>
                <c:pt idx="504">
                  <c:v>390</c:v>
                </c:pt>
                <c:pt idx="505">
                  <c:v>410</c:v>
                </c:pt>
                <c:pt idx="506">
                  <c:v>430</c:v>
                </c:pt>
                <c:pt idx="507">
                  <c:v>450</c:v>
                </c:pt>
                <c:pt idx="508">
                  <c:v>470</c:v>
                </c:pt>
                <c:pt idx="509">
                  <c:v>490</c:v>
                </c:pt>
                <c:pt idx="510">
                  <c:v>510</c:v>
                </c:pt>
                <c:pt idx="511">
                  <c:v>530</c:v>
                </c:pt>
                <c:pt idx="512">
                  <c:v>550</c:v>
                </c:pt>
                <c:pt idx="513">
                  <c:v>570</c:v>
                </c:pt>
                <c:pt idx="514">
                  <c:v>590</c:v>
                </c:pt>
                <c:pt idx="515">
                  <c:v>610</c:v>
                </c:pt>
                <c:pt idx="516">
                  <c:v>630</c:v>
                </c:pt>
                <c:pt idx="517">
                  <c:v>650</c:v>
                </c:pt>
                <c:pt idx="518">
                  <c:v>670</c:v>
                </c:pt>
                <c:pt idx="519">
                  <c:v>690</c:v>
                </c:pt>
                <c:pt idx="520">
                  <c:v>710</c:v>
                </c:pt>
                <c:pt idx="521">
                  <c:v>730</c:v>
                </c:pt>
                <c:pt idx="522">
                  <c:v>750</c:v>
                </c:pt>
                <c:pt idx="523">
                  <c:v>770</c:v>
                </c:pt>
                <c:pt idx="524">
                  <c:v>790</c:v>
                </c:pt>
                <c:pt idx="525">
                  <c:v>810</c:v>
                </c:pt>
                <c:pt idx="526">
                  <c:v>830</c:v>
                </c:pt>
                <c:pt idx="527">
                  <c:v>850</c:v>
                </c:pt>
                <c:pt idx="528">
                  <c:v>870</c:v>
                </c:pt>
                <c:pt idx="529">
                  <c:v>890</c:v>
                </c:pt>
                <c:pt idx="530">
                  <c:v>910</c:v>
                </c:pt>
                <c:pt idx="531">
                  <c:v>930</c:v>
                </c:pt>
                <c:pt idx="532">
                  <c:v>950</c:v>
                </c:pt>
                <c:pt idx="533">
                  <c:v>970</c:v>
                </c:pt>
                <c:pt idx="534">
                  <c:v>990</c:v>
                </c:pt>
                <c:pt idx="535">
                  <c:v>1010</c:v>
                </c:pt>
                <c:pt idx="536">
                  <c:v>1030</c:v>
                </c:pt>
                <c:pt idx="537">
                  <c:v>1050</c:v>
                </c:pt>
                <c:pt idx="538">
                  <c:v>1070</c:v>
                </c:pt>
                <c:pt idx="539">
                  <c:v>1090</c:v>
                </c:pt>
                <c:pt idx="540">
                  <c:v>1110</c:v>
                </c:pt>
                <c:pt idx="541">
                  <c:v>1130</c:v>
                </c:pt>
                <c:pt idx="542">
                  <c:v>1150</c:v>
                </c:pt>
                <c:pt idx="543">
                  <c:v>1170</c:v>
                </c:pt>
                <c:pt idx="544">
                  <c:v>1190</c:v>
                </c:pt>
                <c:pt idx="545">
                  <c:v>1210</c:v>
                </c:pt>
                <c:pt idx="546">
                  <c:v>1230</c:v>
                </c:pt>
                <c:pt idx="547">
                  <c:v>1250</c:v>
                </c:pt>
                <c:pt idx="548">
                  <c:v>1270</c:v>
                </c:pt>
                <c:pt idx="549">
                  <c:v>1290</c:v>
                </c:pt>
                <c:pt idx="550">
                  <c:v>1310</c:v>
                </c:pt>
                <c:pt idx="551">
                  <c:v>1330</c:v>
                </c:pt>
                <c:pt idx="552">
                  <c:v>1350</c:v>
                </c:pt>
                <c:pt idx="553">
                  <c:v>1370</c:v>
                </c:pt>
                <c:pt idx="554">
                  <c:v>1390</c:v>
                </c:pt>
                <c:pt idx="555">
                  <c:v>1410</c:v>
                </c:pt>
                <c:pt idx="556">
                  <c:v>1430</c:v>
                </c:pt>
                <c:pt idx="557">
                  <c:v>1450</c:v>
                </c:pt>
                <c:pt idx="558">
                  <c:v>1470</c:v>
                </c:pt>
                <c:pt idx="559">
                  <c:v>1490</c:v>
                </c:pt>
                <c:pt idx="560">
                  <c:v>1510</c:v>
                </c:pt>
                <c:pt idx="561">
                  <c:v>1530</c:v>
                </c:pt>
                <c:pt idx="562">
                  <c:v>1550</c:v>
                </c:pt>
                <c:pt idx="563">
                  <c:v>1570</c:v>
                </c:pt>
                <c:pt idx="564">
                  <c:v>1590</c:v>
                </c:pt>
                <c:pt idx="565">
                  <c:v>1610</c:v>
                </c:pt>
                <c:pt idx="566">
                  <c:v>1630</c:v>
                </c:pt>
                <c:pt idx="567">
                  <c:v>1650</c:v>
                </c:pt>
                <c:pt idx="568">
                  <c:v>1670</c:v>
                </c:pt>
                <c:pt idx="569">
                  <c:v>1690</c:v>
                </c:pt>
                <c:pt idx="570">
                  <c:v>1710</c:v>
                </c:pt>
                <c:pt idx="571">
                  <c:v>1730</c:v>
                </c:pt>
                <c:pt idx="572">
                  <c:v>1750</c:v>
                </c:pt>
                <c:pt idx="573">
                  <c:v>1770</c:v>
                </c:pt>
                <c:pt idx="574">
                  <c:v>1790</c:v>
                </c:pt>
                <c:pt idx="575">
                  <c:v>1810</c:v>
                </c:pt>
                <c:pt idx="576">
                  <c:v>1830</c:v>
                </c:pt>
                <c:pt idx="577">
                  <c:v>1850</c:v>
                </c:pt>
                <c:pt idx="578">
                  <c:v>1870</c:v>
                </c:pt>
                <c:pt idx="579">
                  <c:v>1890</c:v>
                </c:pt>
                <c:pt idx="580">
                  <c:v>1910</c:v>
                </c:pt>
                <c:pt idx="581">
                  <c:v>1930</c:v>
                </c:pt>
                <c:pt idx="582">
                  <c:v>1950</c:v>
                </c:pt>
                <c:pt idx="583">
                  <c:v>1970</c:v>
                </c:pt>
                <c:pt idx="584">
                  <c:v>1990</c:v>
                </c:pt>
                <c:pt idx="585">
                  <c:v>2010</c:v>
                </c:pt>
              </c:numCache>
            </c:numRef>
          </c:xVal>
          <c:yVal>
            <c:numRef>
              <c:f>Feuil1!$E$4:$E$589</c:f>
              <c:numCache>
                <c:formatCode>General</c:formatCode>
                <c:ptCount val="586"/>
                <c:pt idx="2" formatCode="0.00">
                  <c:v>-4.71</c:v>
                </c:pt>
                <c:pt idx="3" formatCode="0.00">
                  <c:v>-4.1550000000000002</c:v>
                </c:pt>
                <c:pt idx="4" formatCode="0.00">
                  <c:v>-4.1349999999999998</c:v>
                </c:pt>
                <c:pt idx="5" formatCode="0.00">
                  <c:v>-3.9650000000000003</c:v>
                </c:pt>
                <c:pt idx="6" formatCode="0.00">
                  <c:v>-3.9378571428571432</c:v>
                </c:pt>
                <c:pt idx="7" formatCode="0.00">
                  <c:v>-3.9271428571428575</c:v>
                </c:pt>
                <c:pt idx="8" formatCode="0.00">
                  <c:v>-3.9614285714285709</c:v>
                </c:pt>
                <c:pt idx="9" formatCode="0.00">
                  <c:v>-4.0764285714285711</c:v>
                </c:pt>
                <c:pt idx="10" formatCode="0.00">
                  <c:v>-4.3807142857142853</c:v>
                </c:pt>
                <c:pt idx="11" formatCode="0.00">
                  <c:v>-4.6899999999999995</c:v>
                </c:pt>
                <c:pt idx="12" formatCode="0.00">
                  <c:v>-4.8607142857142858</c:v>
                </c:pt>
                <c:pt idx="13" formatCode="0.00">
                  <c:v>-5.0735714285714284</c:v>
                </c:pt>
                <c:pt idx="14" formatCode="0.00">
                  <c:v>-5.0242857142857149</c:v>
                </c:pt>
                <c:pt idx="15" formatCode="0.00">
                  <c:v>-4.6914285714285722</c:v>
                </c:pt>
                <c:pt idx="16" formatCode="0.00">
                  <c:v>-3.9335714285714292</c:v>
                </c:pt>
                <c:pt idx="17" formatCode="0.00">
                  <c:v>-3.0342857142857143</c:v>
                </c:pt>
                <c:pt idx="18" formatCode="0.00">
                  <c:v>-2.7271428571428573</c:v>
                </c:pt>
                <c:pt idx="19" formatCode="0.00">
                  <c:v>-2.9578571428571427</c:v>
                </c:pt>
                <c:pt idx="20" formatCode="0.00">
                  <c:v>-2.9657142857142853</c:v>
                </c:pt>
                <c:pt idx="21" formatCode="0.00">
                  <c:v>-2.7814285714285711</c:v>
                </c:pt>
                <c:pt idx="22" formatCode="0.00">
                  <c:v>-2.5964285714285715</c:v>
                </c:pt>
                <c:pt idx="23" formatCode="0.00">
                  <c:v>-2.6057142857142854</c:v>
                </c:pt>
                <c:pt idx="24" formatCode="0.00">
                  <c:v>-2.6850000000000001</c:v>
                </c:pt>
                <c:pt idx="25" formatCode="0.00">
                  <c:v>-2.5964285714285711</c:v>
                </c:pt>
                <c:pt idx="26" formatCode="0.00">
                  <c:v>-2.660714285714286</c:v>
                </c:pt>
                <c:pt idx="27" formatCode="0.00">
                  <c:v>-2.6464285714285714</c:v>
                </c:pt>
                <c:pt idx="28" formatCode="0.00">
                  <c:v>-2.3578571428571431</c:v>
                </c:pt>
                <c:pt idx="29" formatCode="0.00">
                  <c:v>-2.237857142857143</c:v>
                </c:pt>
                <c:pt idx="30" formatCode="0.00">
                  <c:v>-2.1535714285714285</c:v>
                </c:pt>
                <c:pt idx="31" formatCode="0.00">
                  <c:v>-2.137142857142857</c:v>
                </c:pt>
                <c:pt idx="32" formatCode="0.00">
                  <c:v>-2.2535714285714286</c:v>
                </c:pt>
                <c:pt idx="33" formatCode="0.00">
                  <c:v>-2.2828571428571425</c:v>
                </c:pt>
                <c:pt idx="34" formatCode="0.00">
                  <c:v>-2.0414285714285714</c:v>
                </c:pt>
                <c:pt idx="35" formatCode="0.00">
                  <c:v>-2.044285714285714</c:v>
                </c:pt>
                <c:pt idx="36" formatCode="0.00">
                  <c:v>-1.8614285714285714</c:v>
                </c:pt>
                <c:pt idx="37" formatCode="0.00">
                  <c:v>-2.0614285714285709</c:v>
                </c:pt>
                <c:pt idx="38" formatCode="0.00">
                  <c:v>-2.2114285714285713</c:v>
                </c:pt>
                <c:pt idx="39" formatCode="0.00">
                  <c:v>-2.3892857142857138</c:v>
                </c:pt>
                <c:pt idx="40" formatCode="0.00">
                  <c:v>-2.2557142857142858</c:v>
                </c:pt>
                <c:pt idx="41" formatCode="0.00">
                  <c:v>-1.7664285714285715</c:v>
                </c:pt>
                <c:pt idx="42" formatCode="0.00">
                  <c:v>-1.3871428571428572</c:v>
                </c:pt>
                <c:pt idx="43" formatCode="0.00">
                  <c:v>-1.2471428571428571</c:v>
                </c:pt>
                <c:pt idx="44" formatCode="0.00">
                  <c:v>-1.002142857142857</c:v>
                </c:pt>
                <c:pt idx="45" formatCode="0.00">
                  <c:v>-0.77214285714285702</c:v>
                </c:pt>
                <c:pt idx="46" formatCode="0.00">
                  <c:v>-0.87642857142857145</c:v>
                </c:pt>
                <c:pt idx="47" formatCode="0.00">
                  <c:v>-0.82000000000000006</c:v>
                </c:pt>
                <c:pt idx="48" formatCode="0.00">
                  <c:v>-0.63571428571428557</c:v>
                </c:pt>
                <c:pt idx="49" formatCode="0.00">
                  <c:v>-0.36928571428571433</c:v>
                </c:pt>
                <c:pt idx="50" formatCode="0.00">
                  <c:v>-0.35571428571428576</c:v>
                </c:pt>
                <c:pt idx="51" formatCode="0.00">
                  <c:v>-0.24999999999999997</c:v>
                </c:pt>
                <c:pt idx="52" formatCode="0.00">
                  <c:v>-0.46071428571428574</c:v>
                </c:pt>
                <c:pt idx="53" formatCode="0.00">
                  <c:v>-0.36357142857142855</c:v>
                </c:pt>
                <c:pt idx="54" formatCode="0.00">
                  <c:v>-0.42642857142857149</c:v>
                </c:pt>
                <c:pt idx="55" formatCode="0.00">
                  <c:v>-0.57214285714285718</c:v>
                </c:pt>
                <c:pt idx="56" formatCode="0.00">
                  <c:v>-0.7857142857142857</c:v>
                </c:pt>
                <c:pt idx="57" formatCode="0.00">
                  <c:v>-0.45357142857142863</c:v>
                </c:pt>
                <c:pt idx="58" formatCode="0.00">
                  <c:v>-1.1428571428571423E-2</c:v>
                </c:pt>
                <c:pt idx="59" formatCode="0.00">
                  <c:v>0.47928571428571426</c:v>
                </c:pt>
                <c:pt idx="60" formatCode="0.00">
                  <c:v>0.68285714285714294</c:v>
                </c:pt>
                <c:pt idx="61" formatCode="0.00">
                  <c:v>0.33857142857142858</c:v>
                </c:pt>
                <c:pt idx="62" formatCode="0.00">
                  <c:v>0.13642857142857143</c:v>
                </c:pt>
                <c:pt idx="63" formatCode="0.00">
                  <c:v>0.38357142857142856</c:v>
                </c:pt>
                <c:pt idx="64" formatCode="0.00">
                  <c:v>6.0714285714285707E-2</c:v>
                </c:pt>
                <c:pt idx="65" formatCode="0.00">
                  <c:v>0.25642857142857139</c:v>
                </c:pt>
                <c:pt idx="66" formatCode="0.00">
                  <c:v>0.16857142857142857</c:v>
                </c:pt>
                <c:pt idx="67" formatCode="0.00">
                  <c:v>3.5714285714285705E-2</c:v>
                </c:pt>
                <c:pt idx="68" formatCode="0.00">
                  <c:v>0.34285714285714286</c:v>
                </c:pt>
                <c:pt idx="69" formatCode="0.00">
                  <c:v>5.5714285714285716E-2</c:v>
                </c:pt>
                <c:pt idx="70" formatCode="0.00">
                  <c:v>-0.38142857142857139</c:v>
                </c:pt>
                <c:pt idx="71" formatCode="0.00">
                  <c:v>-4.9285714285714301E-2</c:v>
                </c:pt>
                <c:pt idx="72" formatCode="0.00">
                  <c:v>0.49785714285714278</c:v>
                </c:pt>
                <c:pt idx="73" formatCode="0.00">
                  <c:v>0.85571428571428576</c:v>
                </c:pt>
                <c:pt idx="74" formatCode="0.00">
                  <c:v>0.46071428571428574</c:v>
                </c:pt>
                <c:pt idx="75" formatCode="0.00">
                  <c:v>0.44071428571428573</c:v>
                </c:pt>
                <c:pt idx="76" formatCode="0.00">
                  <c:v>0.44214285714285717</c:v>
                </c:pt>
                <c:pt idx="77" formatCode="0.00">
                  <c:v>0.54928571428571427</c:v>
                </c:pt>
                <c:pt idx="78" formatCode="0.00">
                  <c:v>0.81142857142857139</c:v>
                </c:pt>
                <c:pt idx="79" formatCode="0.00">
                  <c:v>0.97142857142857153</c:v>
                </c:pt>
                <c:pt idx="80" formatCode="0.00">
                  <c:v>0.91714285714285715</c:v>
                </c:pt>
                <c:pt idx="81" formatCode="0.00">
                  <c:v>1.1714285714285713</c:v>
                </c:pt>
                <c:pt idx="82" formatCode="0.00">
                  <c:v>1.3185714285714283</c:v>
                </c:pt>
                <c:pt idx="83" formatCode="0.00">
                  <c:v>1.5314285714285714</c:v>
                </c:pt>
                <c:pt idx="84" formatCode="0.00">
                  <c:v>1.8064285714285713</c:v>
                </c:pt>
                <c:pt idx="85" formatCode="0.00">
                  <c:v>1.7871428571428571</c:v>
                </c:pt>
                <c:pt idx="86" formatCode="0.00">
                  <c:v>2.2792857142857144</c:v>
                </c:pt>
                <c:pt idx="87" formatCode="0.00">
                  <c:v>1.7650000000000001</c:v>
                </c:pt>
                <c:pt idx="88" formatCode="0.00">
                  <c:v>1.56</c:v>
                </c:pt>
                <c:pt idx="89" formatCode="0.00">
                  <c:v>1.092857142857143</c:v>
                </c:pt>
                <c:pt idx="90" formatCode="0.00">
                  <c:v>0.94000000000000006</c:v>
                </c:pt>
                <c:pt idx="91" formatCode="0.00">
                  <c:v>0.76357142857142868</c:v>
                </c:pt>
                <c:pt idx="92" formatCode="0.00">
                  <c:v>0.9771428571428572</c:v>
                </c:pt>
                <c:pt idx="93" formatCode="0.00">
                  <c:v>0.47857142857142859</c:v>
                </c:pt>
                <c:pt idx="94" formatCode="0.00">
                  <c:v>1.1042857142857143</c:v>
                </c:pt>
                <c:pt idx="95" formatCode="0.00">
                  <c:v>1.5085714285714285</c:v>
                </c:pt>
                <c:pt idx="96" formatCode="0.00">
                  <c:v>1.5314285714285714</c:v>
                </c:pt>
                <c:pt idx="97" formatCode="0.00">
                  <c:v>1.6671428571428575</c:v>
                </c:pt>
                <c:pt idx="98" formatCode="0.00">
                  <c:v>1.852857142857143</c:v>
                </c:pt>
                <c:pt idx="99" formatCode="0.00">
                  <c:v>2.0207142857142859</c:v>
                </c:pt>
                <c:pt idx="100" formatCode="0.00">
                  <c:v>1.9378571428571427</c:v>
                </c:pt>
                <c:pt idx="101" formatCode="0.00">
                  <c:v>2.0071428571428571</c:v>
                </c:pt>
                <c:pt idx="102" formatCode="0.00">
                  <c:v>1.6707142857142858</c:v>
                </c:pt>
                <c:pt idx="103" formatCode="0.00">
                  <c:v>1.4728571428571429</c:v>
                </c:pt>
                <c:pt idx="104" formatCode="0.00">
                  <c:v>1.4285714285714286</c:v>
                </c:pt>
                <c:pt idx="105" formatCode="0.00">
                  <c:v>1.5742857142857143</c:v>
                </c:pt>
                <c:pt idx="106" formatCode="0.00">
                  <c:v>1.8992857142857142</c:v>
                </c:pt>
                <c:pt idx="107" formatCode="0.00">
                  <c:v>1.929285714285714</c:v>
                </c:pt>
                <c:pt idx="108" formatCode="0.00">
                  <c:v>1.7778571428571428</c:v>
                </c:pt>
                <c:pt idx="109" formatCode="0.00">
                  <c:v>1.9857142857142858</c:v>
                </c:pt>
                <c:pt idx="110" formatCode="0.00">
                  <c:v>1.7657142857142856</c:v>
                </c:pt>
                <c:pt idx="111" formatCode="0.00">
                  <c:v>1.7328571428571429</c:v>
                </c:pt>
                <c:pt idx="112" formatCode="0.00">
                  <c:v>1.4842857142857144</c:v>
                </c:pt>
                <c:pt idx="113" formatCode="0.00">
                  <c:v>1.6085714285714285</c:v>
                </c:pt>
                <c:pt idx="114" formatCode="0.00">
                  <c:v>1.4671428571428573</c:v>
                </c:pt>
                <c:pt idx="115" formatCode="0.00">
                  <c:v>1.2957142857142858</c:v>
                </c:pt>
                <c:pt idx="116" formatCode="0.00">
                  <c:v>1.462142857142857</c:v>
                </c:pt>
                <c:pt idx="117" formatCode="0.00">
                  <c:v>1.4842857142857144</c:v>
                </c:pt>
                <c:pt idx="118" formatCode="0.00">
                  <c:v>1.6157142857142854</c:v>
                </c:pt>
                <c:pt idx="119" formatCode="0.00">
                  <c:v>1.2464285714285714</c:v>
                </c:pt>
                <c:pt idx="120" formatCode="0.00">
                  <c:v>0.90357142857142847</c:v>
                </c:pt>
                <c:pt idx="121" formatCode="0.00">
                  <c:v>1.3414285714285714</c:v>
                </c:pt>
                <c:pt idx="122" formatCode="0.00">
                  <c:v>1.9957142857142858</c:v>
                </c:pt>
                <c:pt idx="123" formatCode="0.00">
                  <c:v>2.0900000000000003</c:v>
                </c:pt>
                <c:pt idx="124" formatCode="0.00">
                  <c:v>2.1714285714285717</c:v>
                </c:pt>
                <c:pt idx="125" formatCode="0.00">
                  <c:v>1.8214285714285714</c:v>
                </c:pt>
                <c:pt idx="126" formatCode="0.00">
                  <c:v>1.9000000000000001</c:v>
                </c:pt>
                <c:pt idx="127" formatCode="0.00">
                  <c:v>2.0592857142857146</c:v>
                </c:pt>
                <c:pt idx="128" formatCode="0.00">
                  <c:v>2.0221428571428572</c:v>
                </c:pt>
                <c:pt idx="129" formatCode="0.00">
                  <c:v>1.8128571428571427</c:v>
                </c:pt>
                <c:pt idx="130" formatCode="0.00">
                  <c:v>1.8442857142857143</c:v>
                </c:pt>
                <c:pt idx="131" formatCode="0.00">
                  <c:v>1.1249999999999998</c:v>
                </c:pt>
                <c:pt idx="132" formatCode="0.00">
                  <c:v>1.0871428571428572</c:v>
                </c:pt>
                <c:pt idx="133" formatCode="0.00">
                  <c:v>0.87428571428571433</c:v>
                </c:pt>
                <c:pt idx="134" formatCode="0.00">
                  <c:v>1.1014285714285714</c:v>
                </c:pt>
                <c:pt idx="135" formatCode="0.00">
                  <c:v>1.3842857142857146</c:v>
                </c:pt>
                <c:pt idx="136" formatCode="0.00">
                  <c:v>1.542142857142857</c:v>
                </c:pt>
                <c:pt idx="137" formatCode="0.00">
                  <c:v>1.9221428571428572</c:v>
                </c:pt>
                <c:pt idx="138" formatCode="0.00">
                  <c:v>1.827142857142857</c:v>
                </c:pt>
                <c:pt idx="139" formatCode="0.00">
                  <c:v>2.1314285714285717</c:v>
                </c:pt>
                <c:pt idx="140" formatCode="0.00">
                  <c:v>1.610714285714286</c:v>
                </c:pt>
                <c:pt idx="141" formatCode="0.00">
                  <c:v>1.9292857142857145</c:v>
                </c:pt>
                <c:pt idx="142" formatCode="0.00">
                  <c:v>1.6514285714285712</c:v>
                </c:pt>
                <c:pt idx="143" formatCode="0.00">
                  <c:v>2.145</c:v>
                </c:pt>
                <c:pt idx="144" formatCode="0.00">
                  <c:v>2.3785714285714286</c:v>
                </c:pt>
                <c:pt idx="145" formatCode="0.00">
                  <c:v>2.4542857142857142</c:v>
                </c:pt>
                <c:pt idx="146" formatCode="0.00">
                  <c:v>2.2164285714285716</c:v>
                </c:pt>
                <c:pt idx="147" formatCode="0.00">
                  <c:v>1.845</c:v>
                </c:pt>
                <c:pt idx="148" formatCode="0.00">
                  <c:v>1.7192857142857141</c:v>
                </c:pt>
                <c:pt idx="149" formatCode="0.00">
                  <c:v>1.5835714285714286</c:v>
                </c:pt>
                <c:pt idx="150" formatCode="0.00">
                  <c:v>1.6621428571428571</c:v>
                </c:pt>
                <c:pt idx="151" formatCode="0.00">
                  <c:v>1.5421428571428568</c:v>
                </c:pt>
                <c:pt idx="152" formatCode="0.00">
                  <c:v>1.6842857142857146</c:v>
                </c:pt>
                <c:pt idx="153" formatCode="0.00">
                  <c:v>1.4385714285714286</c:v>
                </c:pt>
                <c:pt idx="154" formatCode="0.00">
                  <c:v>1.4742857142857144</c:v>
                </c:pt>
                <c:pt idx="155" formatCode="0.00">
                  <c:v>1.6271428571428572</c:v>
                </c:pt>
                <c:pt idx="156" formatCode="0.00">
                  <c:v>1.445714285714286</c:v>
                </c:pt>
                <c:pt idx="157" formatCode="0.00">
                  <c:v>1.6742857142857144</c:v>
                </c:pt>
                <c:pt idx="158" formatCode="0.00">
                  <c:v>1.5635714285714286</c:v>
                </c:pt>
                <c:pt idx="159" formatCode="0.00">
                  <c:v>1.4535714285714287</c:v>
                </c:pt>
                <c:pt idx="160" formatCode="0.00">
                  <c:v>1.5707142857142855</c:v>
                </c:pt>
                <c:pt idx="161" formatCode="0.00">
                  <c:v>1.5557142857142858</c:v>
                </c:pt>
                <c:pt idx="162" formatCode="0.00">
                  <c:v>2.0485714285714285</c:v>
                </c:pt>
                <c:pt idx="163" formatCode="0.00">
                  <c:v>2.5378571428571428</c:v>
                </c:pt>
                <c:pt idx="164" formatCode="0.00">
                  <c:v>2.4892857142857143</c:v>
                </c:pt>
                <c:pt idx="165" formatCode="0.00">
                  <c:v>2.3414285714285716</c:v>
                </c:pt>
                <c:pt idx="166" formatCode="0.00">
                  <c:v>2.1971428571428571</c:v>
                </c:pt>
                <c:pt idx="167" formatCode="0.00">
                  <c:v>2.047857142857143</c:v>
                </c:pt>
                <c:pt idx="168" formatCode="0.00">
                  <c:v>2.0150000000000001</c:v>
                </c:pt>
                <c:pt idx="169" formatCode="0.00">
                  <c:v>1.74</c:v>
                </c:pt>
                <c:pt idx="170" formatCode="0.00">
                  <c:v>1.6414285714285715</c:v>
                </c:pt>
                <c:pt idx="171" formatCode="0.00">
                  <c:v>1.4885714285714287</c:v>
                </c:pt>
                <c:pt idx="172" formatCode="0.00">
                  <c:v>0.98071428571428576</c:v>
                </c:pt>
                <c:pt idx="173" formatCode="0.00">
                  <c:v>6.7142857142857143E-2</c:v>
                </c:pt>
                <c:pt idx="174" formatCode="0.00">
                  <c:v>-0.21928571428571428</c:v>
                </c:pt>
                <c:pt idx="175" formatCode="0.00">
                  <c:v>1.0000000000000005E-2</c:v>
                </c:pt>
                <c:pt idx="176" formatCode="0.00">
                  <c:v>7.2857142857142856E-2</c:v>
                </c:pt>
                <c:pt idx="177" formatCode="0.00">
                  <c:v>0.36642857142857144</c:v>
                </c:pt>
                <c:pt idx="178" formatCode="0.00">
                  <c:v>1.0278571428571428</c:v>
                </c:pt>
                <c:pt idx="179" formatCode="0.00">
                  <c:v>1.5150000000000001</c:v>
                </c:pt>
                <c:pt idx="180" formatCode="0.00">
                  <c:v>1.8028571428571429</c:v>
                </c:pt>
                <c:pt idx="181" formatCode="0.00">
                  <c:v>2.1335714285714285</c:v>
                </c:pt>
                <c:pt idx="182" formatCode="0.00">
                  <c:v>2.1364285714285716</c:v>
                </c:pt>
                <c:pt idx="183" formatCode="0.00">
                  <c:v>2.2878571428571428</c:v>
                </c:pt>
                <c:pt idx="184" formatCode="0.00">
                  <c:v>2.2714285714285714</c:v>
                </c:pt>
                <c:pt idx="185" formatCode="0.00">
                  <c:v>2.3657142857142857</c:v>
                </c:pt>
                <c:pt idx="186" formatCode="0.00">
                  <c:v>2.6842857142857146</c:v>
                </c:pt>
                <c:pt idx="187" formatCode="0.00">
                  <c:v>2.7128571428571431</c:v>
                </c:pt>
                <c:pt idx="188" formatCode="0.00">
                  <c:v>2.4349999999999996</c:v>
                </c:pt>
                <c:pt idx="189" formatCode="0.00">
                  <c:v>2.382857142857143</c:v>
                </c:pt>
                <c:pt idx="190" formatCode="0.00">
                  <c:v>1.9585714285714284</c:v>
                </c:pt>
                <c:pt idx="191" formatCode="0.00">
                  <c:v>2.2014285714285715</c:v>
                </c:pt>
                <c:pt idx="192" formatCode="0.00">
                  <c:v>2.3485714285714288</c:v>
                </c:pt>
                <c:pt idx="193" formatCode="0.00">
                  <c:v>2.4957142857142856</c:v>
                </c:pt>
                <c:pt idx="194" formatCode="0.00">
                  <c:v>2.375</c:v>
                </c:pt>
                <c:pt idx="195" formatCode="0.00">
                  <c:v>2.3414285714285716</c:v>
                </c:pt>
                <c:pt idx="196" formatCode="0.00">
                  <c:v>2.5185714285714291</c:v>
                </c:pt>
                <c:pt idx="197" formatCode="0.00">
                  <c:v>2.2257142857142855</c:v>
                </c:pt>
                <c:pt idx="198" formatCode="0.00">
                  <c:v>2.0621428571428568</c:v>
                </c:pt>
                <c:pt idx="199" formatCode="0.00">
                  <c:v>2.0935714285714284</c:v>
                </c:pt>
                <c:pt idx="200" formatCode="0.00">
                  <c:v>1.9157142857142857</c:v>
                </c:pt>
                <c:pt idx="201" formatCode="0.00">
                  <c:v>1.9721428571428572</c:v>
                </c:pt>
                <c:pt idx="202" formatCode="0.00">
                  <c:v>1.7050000000000001</c:v>
                </c:pt>
                <c:pt idx="203" formatCode="0.00">
                  <c:v>1.1978571428571427</c:v>
                </c:pt>
                <c:pt idx="204" formatCode="0.00">
                  <c:v>1.1978571428571427</c:v>
                </c:pt>
                <c:pt idx="205" formatCode="0.00">
                  <c:v>1.4878571428571428</c:v>
                </c:pt>
                <c:pt idx="206" formatCode="0.00">
                  <c:v>1.5878571428571426</c:v>
                </c:pt>
                <c:pt idx="207" formatCode="0.00">
                  <c:v>1.5864285714285713</c:v>
                </c:pt>
                <c:pt idx="208" formatCode="0.00">
                  <c:v>1.7735714285714284</c:v>
                </c:pt>
                <c:pt idx="209" formatCode="0.00">
                  <c:v>1.9371428571428573</c:v>
                </c:pt>
                <c:pt idx="210" formatCode="0.00">
                  <c:v>1.8128571428571427</c:v>
                </c:pt>
                <c:pt idx="211" formatCode="0.00">
                  <c:v>1.3178571428571431</c:v>
                </c:pt>
                <c:pt idx="212" formatCode="0.00">
                  <c:v>1.4614285714285713</c:v>
                </c:pt>
                <c:pt idx="213" formatCode="0.00">
                  <c:v>1.3078571428571431</c:v>
                </c:pt>
                <c:pt idx="214" formatCode="0.00">
                  <c:v>1.7414285714285713</c:v>
                </c:pt>
                <c:pt idx="215" formatCode="0.00">
                  <c:v>1.3621428571428571</c:v>
                </c:pt>
                <c:pt idx="216" formatCode="0.00">
                  <c:v>1.3728571428571428</c:v>
                </c:pt>
                <c:pt idx="217" formatCode="0.00">
                  <c:v>1.75</c:v>
                </c:pt>
                <c:pt idx="218" formatCode="0.00">
                  <c:v>1.5128571428571429</c:v>
                </c:pt>
                <c:pt idx="219" formatCode="0.00">
                  <c:v>1.6192857142857142</c:v>
                </c:pt>
                <c:pt idx="220" formatCode="0.00">
                  <c:v>1.6885714285714286</c:v>
                </c:pt>
                <c:pt idx="221" formatCode="0.00">
                  <c:v>1.7514285714285713</c:v>
                </c:pt>
                <c:pt idx="222" formatCode="0.00">
                  <c:v>1.7650000000000001</c:v>
                </c:pt>
                <c:pt idx="223" formatCode="0.00">
                  <c:v>1.7914285714285716</c:v>
                </c:pt>
                <c:pt idx="224" formatCode="0.00">
                  <c:v>1.4078571428571427</c:v>
                </c:pt>
                <c:pt idx="225" formatCode="0.00">
                  <c:v>1.4599999999999997</c:v>
                </c:pt>
                <c:pt idx="226" formatCode="0.00">
                  <c:v>1.32</c:v>
                </c:pt>
                <c:pt idx="227" formatCode="0.00">
                  <c:v>1.5007142857142857</c:v>
                </c:pt>
                <c:pt idx="228" formatCode="0.00">
                  <c:v>1.2457142857142858</c:v>
                </c:pt>
                <c:pt idx="229" formatCode="0.00">
                  <c:v>1.4878571428571428</c:v>
                </c:pt>
                <c:pt idx="230" formatCode="0.00">
                  <c:v>1.7400000000000002</c:v>
                </c:pt>
                <c:pt idx="231" formatCode="0.00">
                  <c:v>1.5221428571428572</c:v>
                </c:pt>
                <c:pt idx="232" formatCode="0.00">
                  <c:v>1.7535714285714283</c:v>
                </c:pt>
                <c:pt idx="233" formatCode="0.00">
                  <c:v>1.5071428571428573</c:v>
                </c:pt>
                <c:pt idx="234" formatCode="0.00">
                  <c:v>1.2378571428571428</c:v>
                </c:pt>
                <c:pt idx="235" formatCode="0.00">
                  <c:v>1.3414285714285714</c:v>
                </c:pt>
                <c:pt idx="236" formatCode="0.00">
                  <c:v>1.6742857142857142</c:v>
                </c:pt>
                <c:pt idx="237" formatCode="0.00">
                  <c:v>1.7857142857142858</c:v>
                </c:pt>
                <c:pt idx="238" formatCode="0.00">
                  <c:v>1.9442857142857142</c:v>
                </c:pt>
                <c:pt idx="239" formatCode="0.00">
                  <c:v>1.9807142857142856</c:v>
                </c:pt>
                <c:pt idx="240" formatCode="0.00">
                  <c:v>1.8142857142857145</c:v>
                </c:pt>
                <c:pt idx="241" formatCode="0.00">
                  <c:v>1.7185714285714282</c:v>
                </c:pt>
                <c:pt idx="242" formatCode="0.00">
                  <c:v>1.6214285714285717</c:v>
                </c:pt>
                <c:pt idx="243" formatCode="0.00">
                  <c:v>1.77</c:v>
                </c:pt>
                <c:pt idx="244" formatCode="0.00">
                  <c:v>1.7785714285714285</c:v>
                </c:pt>
                <c:pt idx="245" formatCode="0.00">
                  <c:v>2.0057142857142858</c:v>
                </c:pt>
                <c:pt idx="246" formatCode="0.00">
                  <c:v>1.8385714285714287</c:v>
                </c:pt>
                <c:pt idx="247" formatCode="0.00">
                  <c:v>1.5014285714285716</c:v>
                </c:pt>
                <c:pt idx="248" formatCode="0.00">
                  <c:v>1.4464285714285714</c:v>
                </c:pt>
                <c:pt idx="249" formatCode="0.00">
                  <c:v>1.6928571428571431</c:v>
                </c:pt>
                <c:pt idx="250" formatCode="0.00">
                  <c:v>1.67</c:v>
                </c:pt>
                <c:pt idx="251" formatCode="0.00">
                  <c:v>1.4907142857142859</c:v>
                </c:pt>
                <c:pt idx="252" formatCode="0.00">
                  <c:v>1.3042857142857145</c:v>
                </c:pt>
                <c:pt idx="253" formatCode="0.00">
                  <c:v>1.4671428571428571</c:v>
                </c:pt>
                <c:pt idx="254" formatCode="0.00">
                  <c:v>1.4278571428571427</c:v>
                </c:pt>
                <c:pt idx="255" formatCode="0.00">
                  <c:v>1.3007142857142857</c:v>
                </c:pt>
                <c:pt idx="256" formatCode="0.00">
                  <c:v>1.55</c:v>
                </c:pt>
                <c:pt idx="257" formatCode="0.00">
                  <c:v>1.6585714285714286</c:v>
                </c:pt>
                <c:pt idx="258" formatCode="0.00">
                  <c:v>1.9885714285714287</c:v>
                </c:pt>
                <c:pt idx="259" formatCode="0.00">
                  <c:v>2.2764285714285717</c:v>
                </c:pt>
                <c:pt idx="260" formatCode="0.00">
                  <c:v>1.9042857142857144</c:v>
                </c:pt>
                <c:pt idx="261" formatCode="0.00">
                  <c:v>1.4078571428571427</c:v>
                </c:pt>
                <c:pt idx="262" formatCode="0.00">
                  <c:v>1.4535714285714287</c:v>
                </c:pt>
                <c:pt idx="263" formatCode="0.00">
                  <c:v>1.6878571428571427</c:v>
                </c:pt>
                <c:pt idx="264" formatCode="0.00">
                  <c:v>1.7107142857142856</c:v>
                </c:pt>
                <c:pt idx="265" formatCode="0.00">
                  <c:v>1.9921428571428572</c:v>
                </c:pt>
                <c:pt idx="266" formatCode="0.00">
                  <c:v>2.1828571428571428</c:v>
                </c:pt>
                <c:pt idx="267" formatCode="0.00">
                  <c:v>1.6864285714285714</c:v>
                </c:pt>
                <c:pt idx="268" formatCode="0.00">
                  <c:v>1.400714285714286</c:v>
                </c:pt>
                <c:pt idx="269" formatCode="0.00">
                  <c:v>1.5607142857142857</c:v>
                </c:pt>
                <c:pt idx="270" formatCode="0.00">
                  <c:v>1.6535714285714285</c:v>
                </c:pt>
                <c:pt idx="271" formatCode="0.00">
                  <c:v>1.5600000000000003</c:v>
                </c:pt>
                <c:pt idx="272" formatCode="0.00">
                  <c:v>1.4121428571428569</c:v>
                </c:pt>
                <c:pt idx="273" formatCode="0.00">
                  <c:v>1.0107142857142857</c:v>
                </c:pt>
                <c:pt idx="274" formatCode="0.00">
                  <c:v>0.72071428571428575</c:v>
                </c:pt>
                <c:pt idx="275" formatCode="0.00">
                  <c:v>0.88642857142857145</c:v>
                </c:pt>
                <c:pt idx="276" formatCode="0.00">
                  <c:v>0.91714285714285704</c:v>
                </c:pt>
                <c:pt idx="277" formatCode="0.00">
                  <c:v>1.175</c:v>
                </c:pt>
                <c:pt idx="278" formatCode="0.00">
                  <c:v>1.2685714285714287</c:v>
                </c:pt>
                <c:pt idx="279" formatCode="0.00">
                  <c:v>1.3107142857142855</c:v>
                </c:pt>
                <c:pt idx="280" formatCode="0.00">
                  <c:v>1.2778571428571432</c:v>
                </c:pt>
                <c:pt idx="281" formatCode="0.00">
                  <c:v>1.6328571428571428</c:v>
                </c:pt>
                <c:pt idx="282" formatCode="0.00">
                  <c:v>1.4842857142857144</c:v>
                </c:pt>
                <c:pt idx="283" formatCode="0.00">
                  <c:v>1.1785714285714286</c:v>
                </c:pt>
                <c:pt idx="284" formatCode="0.00">
                  <c:v>0.88642857142857145</c:v>
                </c:pt>
                <c:pt idx="285" formatCode="0.00">
                  <c:v>0.91499999999999992</c:v>
                </c:pt>
                <c:pt idx="286" formatCode="0.00">
                  <c:v>1.0649999999999999</c:v>
                </c:pt>
                <c:pt idx="287" formatCode="0.00">
                  <c:v>1.1642857142857144</c:v>
                </c:pt>
                <c:pt idx="288" formatCode="0.00">
                  <c:v>1.1071428571428572</c:v>
                </c:pt>
                <c:pt idx="289" formatCode="0.00">
                  <c:v>1.4492857142857145</c:v>
                </c:pt>
                <c:pt idx="290" formatCode="0.00">
                  <c:v>1.5399999999999998</c:v>
                </c:pt>
                <c:pt idx="291" formatCode="0.00">
                  <c:v>1.162857142857143</c:v>
                </c:pt>
                <c:pt idx="292" formatCode="0.00">
                  <c:v>1.2664285714285715</c:v>
                </c:pt>
                <c:pt idx="293" formatCode="0.00">
                  <c:v>1.382857142857143</c:v>
                </c:pt>
                <c:pt idx="294" formatCode="0.00">
                  <c:v>1.742142857142857</c:v>
                </c:pt>
                <c:pt idx="295" formatCode="0.00">
                  <c:v>1.580714285714286</c:v>
                </c:pt>
                <c:pt idx="296" formatCode="0.00">
                  <c:v>1.7678571428571428</c:v>
                </c:pt>
                <c:pt idx="297" formatCode="0.00">
                  <c:v>1.4728571428571429</c:v>
                </c:pt>
                <c:pt idx="298" formatCode="0.00">
                  <c:v>1.417142857142857</c:v>
                </c:pt>
                <c:pt idx="299" formatCode="0.00">
                  <c:v>1.3785714285714286</c:v>
                </c:pt>
                <c:pt idx="300" formatCode="0.00">
                  <c:v>1.595</c:v>
                </c:pt>
                <c:pt idx="301" formatCode="0.00">
                  <c:v>1.3550000000000002</c:v>
                </c:pt>
                <c:pt idx="302" formatCode="0.00">
                  <c:v>1.4064285714285714</c:v>
                </c:pt>
                <c:pt idx="303" formatCode="0.00">
                  <c:v>1.2571428571428573</c:v>
                </c:pt>
                <c:pt idx="304" formatCode="0.00">
                  <c:v>0.94714285714285718</c:v>
                </c:pt>
                <c:pt idx="305" formatCode="0.00">
                  <c:v>1.0892857142857142</c:v>
                </c:pt>
                <c:pt idx="306" formatCode="0.00">
                  <c:v>1.2992857142857142</c:v>
                </c:pt>
                <c:pt idx="307" formatCode="0.00">
                  <c:v>1.6492857142857142</c:v>
                </c:pt>
                <c:pt idx="308" formatCode="0.00">
                  <c:v>1.3800000000000001</c:v>
                </c:pt>
                <c:pt idx="309" formatCode="0.00">
                  <c:v>1.2314285714285713</c:v>
                </c:pt>
                <c:pt idx="310" formatCode="0.00">
                  <c:v>1.1064285714285715</c:v>
                </c:pt>
                <c:pt idx="311" formatCode="0.00">
                  <c:v>0.99785714285714278</c:v>
                </c:pt>
                <c:pt idx="312" formatCode="0.00">
                  <c:v>1.212142857142857</c:v>
                </c:pt>
                <c:pt idx="313" formatCode="0.00">
                  <c:v>1.0207142857142857</c:v>
                </c:pt>
                <c:pt idx="314" formatCode="0.00">
                  <c:v>1.0914285714285714</c:v>
                </c:pt>
                <c:pt idx="315" formatCode="0.00">
                  <c:v>1.0957142857142856</c:v>
                </c:pt>
                <c:pt idx="316" formatCode="0.00">
                  <c:v>1.3499999999999999</c:v>
                </c:pt>
                <c:pt idx="317" formatCode="0.00">
                  <c:v>1.8435714285714284</c:v>
                </c:pt>
                <c:pt idx="318" formatCode="0.00">
                  <c:v>1.9642857142857142</c:v>
                </c:pt>
                <c:pt idx="319" formatCode="0.00">
                  <c:v>1.73</c:v>
                </c:pt>
                <c:pt idx="320" formatCode="0.00">
                  <c:v>1.2714285714285716</c:v>
                </c:pt>
                <c:pt idx="321" formatCode="0.00">
                  <c:v>1.1621428571428571</c:v>
                </c:pt>
                <c:pt idx="322" formatCode="0.00">
                  <c:v>1.1207142857142858</c:v>
                </c:pt>
                <c:pt idx="323" formatCode="0.00">
                  <c:v>1.2057142857142857</c:v>
                </c:pt>
                <c:pt idx="324" formatCode="0.00">
                  <c:v>1.042142857142857</c:v>
                </c:pt>
                <c:pt idx="325" formatCode="0.00">
                  <c:v>1.5985714285714288</c:v>
                </c:pt>
                <c:pt idx="326" formatCode="0.00">
                  <c:v>1.4107142857142858</c:v>
                </c:pt>
                <c:pt idx="327" formatCode="0.00">
                  <c:v>1.2207142857142856</c:v>
                </c:pt>
                <c:pt idx="328" formatCode="0.00">
                  <c:v>1.1192857142857144</c:v>
                </c:pt>
                <c:pt idx="329" formatCode="0.00">
                  <c:v>1.1114285714285714</c:v>
                </c:pt>
                <c:pt idx="330" formatCode="0.00">
                  <c:v>1.7250000000000001</c:v>
                </c:pt>
                <c:pt idx="331" formatCode="0.00">
                  <c:v>1.1928571428571428</c:v>
                </c:pt>
                <c:pt idx="332" formatCode="0.00">
                  <c:v>1.2414285714285713</c:v>
                </c:pt>
                <c:pt idx="333" formatCode="0.00">
                  <c:v>1.2228571428571429</c:v>
                </c:pt>
                <c:pt idx="334" formatCode="0.00">
                  <c:v>1.4149999999999998</c:v>
                </c:pt>
                <c:pt idx="335" formatCode="0.00">
                  <c:v>1.7435714285714283</c:v>
                </c:pt>
                <c:pt idx="336" formatCode="0.00">
                  <c:v>1.4757142857142858</c:v>
                </c:pt>
                <c:pt idx="337" formatCode="0.00">
                  <c:v>1.7128571428571431</c:v>
                </c:pt>
                <c:pt idx="338" formatCode="0.00">
                  <c:v>1.6035714285714289</c:v>
                </c:pt>
                <c:pt idx="339" formatCode="0.00">
                  <c:v>1.0485714285714285</c:v>
                </c:pt>
                <c:pt idx="340" formatCode="0.00">
                  <c:v>0.89285714285714302</c:v>
                </c:pt>
                <c:pt idx="341" formatCode="0.00">
                  <c:v>0.71499999999999997</c:v>
                </c:pt>
                <c:pt idx="342" formatCode="0.00">
                  <c:v>0.90857142857142859</c:v>
                </c:pt>
                <c:pt idx="343" formatCode="0.00">
                  <c:v>0.90642857142857136</c:v>
                </c:pt>
                <c:pt idx="344" formatCode="0.00">
                  <c:v>0.93285714285714272</c:v>
                </c:pt>
                <c:pt idx="345" formatCode="0.00">
                  <c:v>0.91642857142857148</c:v>
                </c:pt>
                <c:pt idx="346" formatCode="0.00">
                  <c:v>0.99071428571428577</c:v>
                </c:pt>
                <c:pt idx="347" formatCode="0.00">
                  <c:v>1.4114285714285713</c:v>
                </c:pt>
                <c:pt idx="348" formatCode="0.00">
                  <c:v>1.3835714285714285</c:v>
                </c:pt>
                <c:pt idx="349" formatCode="0.00">
                  <c:v>1.0471428571428572</c:v>
                </c:pt>
                <c:pt idx="350" formatCode="0.00">
                  <c:v>1.0285714285714287</c:v>
                </c:pt>
                <c:pt idx="351" formatCode="0.00">
                  <c:v>0.93928571428571428</c:v>
                </c:pt>
                <c:pt idx="352" formatCode="0.00">
                  <c:v>0.99785714285714278</c:v>
                </c:pt>
                <c:pt idx="353" formatCode="0.00">
                  <c:v>1.0607142857142857</c:v>
                </c:pt>
                <c:pt idx="354" formatCode="0.00">
                  <c:v>1.2478571428571428</c:v>
                </c:pt>
                <c:pt idx="355" formatCode="0.00">
                  <c:v>1.2699999999999998</c:v>
                </c:pt>
                <c:pt idx="356" formatCode="0.00">
                  <c:v>0.87714285714285711</c:v>
                </c:pt>
                <c:pt idx="357" formatCode="0.00">
                  <c:v>0.50071428571428578</c:v>
                </c:pt>
                <c:pt idx="358" formatCode="0.00">
                  <c:v>0.97357142857142875</c:v>
                </c:pt>
                <c:pt idx="359" formatCode="0.00">
                  <c:v>0.70571428571428563</c:v>
                </c:pt>
                <c:pt idx="360" formatCode="0.00">
                  <c:v>0.98714285714285721</c:v>
                </c:pt>
                <c:pt idx="361" formatCode="0.00">
                  <c:v>1.0449999999999999</c:v>
                </c:pt>
                <c:pt idx="362" formatCode="0.00">
                  <c:v>1.0128571428571429</c:v>
                </c:pt>
                <c:pt idx="363" formatCode="0.00">
                  <c:v>1.0814285714285714</c:v>
                </c:pt>
                <c:pt idx="364" formatCode="0.00">
                  <c:v>1.0057142857142858</c:v>
                </c:pt>
                <c:pt idx="365" formatCode="0.00">
                  <c:v>0.71928571428571442</c:v>
                </c:pt>
                <c:pt idx="366" formatCode="0.00">
                  <c:v>0.60285714285714287</c:v>
                </c:pt>
                <c:pt idx="367" formatCode="0.00">
                  <c:v>0.43999999999999995</c:v>
                </c:pt>
                <c:pt idx="368" formatCode="0.00">
                  <c:v>0.35857142857142854</c:v>
                </c:pt>
                <c:pt idx="369" formatCode="0.00">
                  <c:v>0.29714285714285715</c:v>
                </c:pt>
                <c:pt idx="370" formatCode="0.00">
                  <c:v>0.27285714285714285</c:v>
                </c:pt>
                <c:pt idx="371" formatCode="0.00">
                  <c:v>0.50285714285714289</c:v>
                </c:pt>
                <c:pt idx="372" formatCode="0.00">
                  <c:v>1.0742857142857143</c:v>
                </c:pt>
                <c:pt idx="373" formatCode="0.00">
                  <c:v>1.0649999999999999</c:v>
                </c:pt>
                <c:pt idx="374" formatCode="0.00">
                  <c:v>1.5050000000000001</c:v>
                </c:pt>
                <c:pt idx="375" formatCode="0.00">
                  <c:v>1.7785714285714289</c:v>
                </c:pt>
                <c:pt idx="376" formatCode="0.00">
                  <c:v>1.5299999999999998</c:v>
                </c:pt>
                <c:pt idx="377" formatCode="0.00">
                  <c:v>0.92642857142857149</c:v>
                </c:pt>
                <c:pt idx="378" formatCode="0.00">
                  <c:v>0.79785714285714271</c:v>
                </c:pt>
                <c:pt idx="379" formatCode="0.00">
                  <c:v>0.86357142857142855</c:v>
                </c:pt>
                <c:pt idx="380" formatCode="0.00">
                  <c:v>1.1585714285714286</c:v>
                </c:pt>
                <c:pt idx="381" formatCode="0.00">
                  <c:v>1.0578571428571428</c:v>
                </c:pt>
                <c:pt idx="382" formatCode="0.00">
                  <c:v>0.7142857142857143</c:v>
                </c:pt>
                <c:pt idx="383" formatCode="0.00">
                  <c:v>0.58642857142857141</c:v>
                </c:pt>
                <c:pt idx="384" formatCode="0.00">
                  <c:v>0.57928571428571429</c:v>
                </c:pt>
                <c:pt idx="385" formatCode="0.00">
                  <c:v>0.76785714285714302</c:v>
                </c:pt>
                <c:pt idx="386" formatCode="0.00">
                  <c:v>0.8414285714285713</c:v>
                </c:pt>
                <c:pt idx="387" formatCode="0.00">
                  <c:v>0.90428571428571425</c:v>
                </c:pt>
                <c:pt idx="388" formatCode="0.00">
                  <c:v>0.96571428571428586</c:v>
                </c:pt>
                <c:pt idx="389" formatCode="0.00">
                  <c:v>0.98500000000000021</c:v>
                </c:pt>
                <c:pt idx="390" formatCode="0.00">
                  <c:v>0.87714285714285711</c:v>
                </c:pt>
                <c:pt idx="391" formatCode="0.00">
                  <c:v>0.39214285714285718</c:v>
                </c:pt>
                <c:pt idx="392" formatCode="0.00">
                  <c:v>0.20142857142857143</c:v>
                </c:pt>
                <c:pt idx="393" formatCode="0.00">
                  <c:v>2.7142857142857142E-2</c:v>
                </c:pt>
                <c:pt idx="394" formatCode="0.00">
                  <c:v>0.57714285714285718</c:v>
                </c:pt>
                <c:pt idx="395" formatCode="0.00">
                  <c:v>0.39357142857142863</c:v>
                </c:pt>
                <c:pt idx="396" formatCode="0.00">
                  <c:v>0.3992857142857143</c:v>
                </c:pt>
                <c:pt idx="397" formatCode="0.00">
                  <c:v>0.65142857142857136</c:v>
                </c:pt>
                <c:pt idx="398" formatCode="0.00">
                  <c:v>0.97642857142857142</c:v>
                </c:pt>
                <c:pt idx="399" formatCode="0.00">
                  <c:v>0.93357142857142861</c:v>
                </c:pt>
                <c:pt idx="400" formatCode="0.00">
                  <c:v>1.0314285714285716</c:v>
                </c:pt>
                <c:pt idx="401" formatCode="0.00">
                  <c:v>0.89642857142857146</c:v>
                </c:pt>
                <c:pt idx="402" formatCode="0.00">
                  <c:v>0.65285714285714291</c:v>
                </c:pt>
                <c:pt idx="403" formatCode="0.00">
                  <c:v>0.33071428571428579</c:v>
                </c:pt>
                <c:pt idx="404" formatCode="0.00">
                  <c:v>0.19642857142857142</c:v>
                </c:pt>
                <c:pt idx="405" formatCode="0.00">
                  <c:v>0.48071428571428576</c:v>
                </c:pt>
                <c:pt idx="406" formatCode="0.00">
                  <c:v>0.55285714285714282</c:v>
                </c:pt>
                <c:pt idx="407" formatCode="0.00">
                  <c:v>0.49928571428571428</c:v>
                </c:pt>
                <c:pt idx="408" formatCode="0.00">
                  <c:v>0.55928571428571427</c:v>
                </c:pt>
                <c:pt idx="409" formatCode="0.00">
                  <c:v>0.5892857142857143</c:v>
                </c:pt>
                <c:pt idx="410" formatCode="0.00">
                  <c:v>0.65214285714285702</c:v>
                </c:pt>
                <c:pt idx="411" formatCode="0.00">
                  <c:v>0.94571428571428573</c:v>
                </c:pt>
                <c:pt idx="412" formatCode="0.00">
                  <c:v>0.91214285714285714</c:v>
                </c:pt>
                <c:pt idx="413" formatCode="0.00">
                  <c:v>0.55357142857142849</c:v>
                </c:pt>
                <c:pt idx="414" formatCode="0.00">
                  <c:v>0.63785714285714279</c:v>
                </c:pt>
                <c:pt idx="415" formatCode="0.00">
                  <c:v>9.9999999999999992E-2</c:v>
                </c:pt>
                <c:pt idx="416" formatCode="0.00">
                  <c:v>0.46857142857142858</c:v>
                </c:pt>
                <c:pt idx="417" formatCode="0.00">
                  <c:v>0.30642857142857144</c:v>
                </c:pt>
                <c:pt idx="418" formatCode="0.00">
                  <c:v>0.5742857142857144</c:v>
                </c:pt>
                <c:pt idx="419" formatCode="0.00">
                  <c:v>0.53857142857142848</c:v>
                </c:pt>
                <c:pt idx="420" formatCode="0.00">
                  <c:v>0.86214285714285721</c:v>
                </c:pt>
                <c:pt idx="421" formatCode="0.00">
                  <c:v>0.7350000000000001</c:v>
                </c:pt>
                <c:pt idx="422" formatCode="0.00">
                  <c:v>0.59214285714285719</c:v>
                </c:pt>
                <c:pt idx="423" formatCode="0.00">
                  <c:v>0.78071428571428569</c:v>
                </c:pt>
                <c:pt idx="424" formatCode="0.00">
                  <c:v>0.82285714285714273</c:v>
                </c:pt>
                <c:pt idx="425" formatCode="0.00">
                  <c:v>1.0464285714285713</c:v>
                </c:pt>
                <c:pt idx="426" formatCode="0.00">
                  <c:v>0.79214285714285715</c:v>
                </c:pt>
                <c:pt idx="427" formatCode="0.00">
                  <c:v>0.49285714285714288</c:v>
                </c:pt>
                <c:pt idx="428" formatCode="0.00">
                  <c:v>0.20785714285714282</c:v>
                </c:pt>
                <c:pt idx="429" formatCode="0.00">
                  <c:v>0.22928571428571431</c:v>
                </c:pt>
                <c:pt idx="430" formatCode="0.00">
                  <c:v>0.25428571428571434</c:v>
                </c:pt>
                <c:pt idx="431" formatCode="0.00">
                  <c:v>0.73785714285714288</c:v>
                </c:pt>
                <c:pt idx="432" formatCode="0.00">
                  <c:v>0.32714285714285712</c:v>
                </c:pt>
                <c:pt idx="433" formatCode="0.00">
                  <c:v>0.96928571428571419</c:v>
                </c:pt>
                <c:pt idx="434" formatCode="0.00">
                  <c:v>0.74357142857142855</c:v>
                </c:pt>
                <c:pt idx="435" formatCode="0.00">
                  <c:v>0.64714285714285713</c:v>
                </c:pt>
                <c:pt idx="436" formatCode="0.00">
                  <c:v>1.2907142857142855</c:v>
                </c:pt>
                <c:pt idx="437" formatCode="0.00">
                  <c:v>0.40499999999999997</c:v>
                </c:pt>
                <c:pt idx="438" formatCode="0.00">
                  <c:v>0.56642857142857139</c:v>
                </c:pt>
                <c:pt idx="439" formatCode="0.00">
                  <c:v>0.60571428571428576</c:v>
                </c:pt>
                <c:pt idx="440" formatCode="0.00">
                  <c:v>0.51642857142857135</c:v>
                </c:pt>
                <c:pt idx="441" formatCode="0.00">
                  <c:v>0.36785714285714288</c:v>
                </c:pt>
                <c:pt idx="442" formatCode="0.00">
                  <c:v>0.1357142857142857</c:v>
                </c:pt>
                <c:pt idx="443" formatCode="0.00">
                  <c:v>9.7142857142857128E-2</c:v>
                </c:pt>
                <c:pt idx="444" formatCode="0.00">
                  <c:v>2.2857142857142861E-2</c:v>
                </c:pt>
                <c:pt idx="445" formatCode="0.00">
                  <c:v>0.26428571428571429</c:v>
                </c:pt>
                <c:pt idx="446" formatCode="0.00">
                  <c:v>0.67999999999999994</c:v>
                </c:pt>
                <c:pt idx="447" formatCode="0.00">
                  <c:v>0.64357142857142857</c:v>
                </c:pt>
                <c:pt idx="448" formatCode="0.00">
                  <c:v>9.9999999999999915E-3</c:v>
                </c:pt>
                <c:pt idx="449" formatCode="0.00">
                  <c:v>-0.27142857142857141</c:v>
                </c:pt>
                <c:pt idx="450" formatCode="0.00">
                  <c:v>-0.12071428571428573</c:v>
                </c:pt>
                <c:pt idx="451" formatCode="0.00">
                  <c:v>-0.32785714285714285</c:v>
                </c:pt>
                <c:pt idx="452" formatCode="0.00">
                  <c:v>-7.1428571428571425E-2</c:v>
                </c:pt>
                <c:pt idx="453" formatCode="0.00">
                  <c:v>-0.56571428571428573</c:v>
                </c:pt>
                <c:pt idx="454" formatCode="0.00">
                  <c:v>-4.071428571428571E-2</c:v>
                </c:pt>
                <c:pt idx="455" formatCode="0.00">
                  <c:v>0.42285714285714288</c:v>
                </c:pt>
                <c:pt idx="456" formatCode="0.00">
                  <c:v>0.6100000000000001</c:v>
                </c:pt>
                <c:pt idx="457" formatCode="0.00">
                  <c:v>0.65642857142857147</c:v>
                </c:pt>
                <c:pt idx="458" formatCode="0.00">
                  <c:v>0.62285714285714289</c:v>
                </c:pt>
                <c:pt idx="459" formatCode="0.00">
                  <c:v>0.11071428571428572</c:v>
                </c:pt>
                <c:pt idx="460" formatCode="0.00">
                  <c:v>-0.23357142857142857</c:v>
                </c:pt>
                <c:pt idx="461" formatCode="0.00">
                  <c:v>0.17214285714285715</c:v>
                </c:pt>
                <c:pt idx="462" formatCode="0.00">
                  <c:v>0.26857142857142857</c:v>
                </c:pt>
                <c:pt idx="463" formatCode="0.00">
                  <c:v>0.56928571428571428</c:v>
                </c:pt>
                <c:pt idx="464" formatCode="0.00">
                  <c:v>0.24642857142857144</c:v>
                </c:pt>
                <c:pt idx="465" formatCode="0.00">
                  <c:v>0.45428571428571429</c:v>
                </c:pt>
                <c:pt idx="466" formatCode="0.00">
                  <c:v>0.16714285714285712</c:v>
                </c:pt>
                <c:pt idx="467" formatCode="0.00">
                  <c:v>0.1678571428571429</c:v>
                </c:pt>
                <c:pt idx="468" formatCode="0.00">
                  <c:v>-0.46785714285714286</c:v>
                </c:pt>
                <c:pt idx="469" formatCode="0.00">
                  <c:v>-0.51428571428571435</c:v>
                </c:pt>
                <c:pt idx="470" formatCode="0.00">
                  <c:v>-0.47785714285714281</c:v>
                </c:pt>
                <c:pt idx="471" formatCode="0.00">
                  <c:v>-0.5614285714285715</c:v>
                </c:pt>
                <c:pt idx="472" formatCode="0.00">
                  <c:v>-0.43928571428571433</c:v>
                </c:pt>
                <c:pt idx="473" formatCode="0.00">
                  <c:v>-0.5635714285714285</c:v>
                </c:pt>
                <c:pt idx="474" formatCode="0.00">
                  <c:v>-0.48214285714285721</c:v>
                </c:pt>
                <c:pt idx="475" formatCode="0.00">
                  <c:v>-0.41928571428571421</c:v>
                </c:pt>
                <c:pt idx="476" formatCode="0.00">
                  <c:v>5.2142857142857144E-2</c:v>
                </c:pt>
                <c:pt idx="477" formatCode="0.00">
                  <c:v>0.18357142857142855</c:v>
                </c:pt>
                <c:pt idx="478" formatCode="0.00">
                  <c:v>-3.9285714285714292E-2</c:v>
                </c:pt>
                <c:pt idx="479" formatCode="0.00">
                  <c:v>9.2142857142857165E-2</c:v>
                </c:pt>
                <c:pt idx="480" formatCode="0.00">
                  <c:v>0.29071428571428576</c:v>
                </c:pt>
                <c:pt idx="481" formatCode="0.00">
                  <c:v>0.2871428571428572</c:v>
                </c:pt>
                <c:pt idx="482" formatCode="0.00">
                  <c:v>0.46</c:v>
                </c:pt>
                <c:pt idx="483" formatCode="0.00">
                  <c:v>0.88071428571428567</c:v>
                </c:pt>
                <c:pt idx="484" formatCode="0.00">
                  <c:v>0.12428571428571426</c:v>
                </c:pt>
                <c:pt idx="485" formatCode="0.00">
                  <c:v>-0.36142857142857138</c:v>
                </c:pt>
                <c:pt idx="486" formatCode="0.00">
                  <c:v>-0.75357142857142845</c:v>
                </c:pt>
                <c:pt idx="487" formatCode="0.00">
                  <c:v>-0.52071428571428569</c:v>
                </c:pt>
                <c:pt idx="488" formatCode="0.00">
                  <c:v>-0.21142857142857147</c:v>
                </c:pt>
                <c:pt idx="489" formatCode="0.00">
                  <c:v>-0.16642857142857143</c:v>
                </c:pt>
                <c:pt idx="490" formatCode="0.00">
                  <c:v>-8.5000000000000006E-2</c:v>
                </c:pt>
                <c:pt idx="491" formatCode="0.00">
                  <c:v>8.8571428571428565E-2</c:v>
                </c:pt>
                <c:pt idx="492" formatCode="0.00">
                  <c:v>-4.5714285714285721E-2</c:v>
                </c:pt>
                <c:pt idx="493" formatCode="0.00">
                  <c:v>-4.5714285714285714E-2</c:v>
                </c:pt>
                <c:pt idx="494" formatCode="0.00">
                  <c:v>-0.18142857142857147</c:v>
                </c:pt>
                <c:pt idx="495" formatCode="0.00">
                  <c:v>-0.255</c:v>
                </c:pt>
                <c:pt idx="496" formatCode="0.00">
                  <c:v>-0.13928571428571429</c:v>
                </c:pt>
                <c:pt idx="497" formatCode="0.00">
                  <c:v>-6.5000000000000002E-2</c:v>
                </c:pt>
                <c:pt idx="498" formatCode="0.00">
                  <c:v>4.4285714285714282E-2</c:v>
                </c:pt>
                <c:pt idx="499" formatCode="0.00">
                  <c:v>-0.11285714285714284</c:v>
                </c:pt>
                <c:pt idx="500" formatCode="0.00">
                  <c:v>0.27357142857142858</c:v>
                </c:pt>
                <c:pt idx="501" formatCode="0.00">
                  <c:v>0.15428571428571428</c:v>
                </c:pt>
                <c:pt idx="502" formatCode="0.00">
                  <c:v>0.18357142857142858</c:v>
                </c:pt>
                <c:pt idx="503" formatCode="0.00">
                  <c:v>0.20142857142857143</c:v>
                </c:pt>
                <c:pt idx="504" formatCode="0.00">
                  <c:v>0.39428571428571424</c:v>
                </c:pt>
                <c:pt idx="505" formatCode="0.00">
                  <c:v>0.69857142857142851</c:v>
                </c:pt>
                <c:pt idx="506" formatCode="0.00">
                  <c:v>0.43999999999999995</c:v>
                </c:pt>
                <c:pt idx="507" formatCode="0.00">
                  <c:v>5.4285714285714284E-2</c:v>
                </c:pt>
                <c:pt idx="508" formatCode="0.00">
                  <c:v>-0.44642857142857145</c:v>
                </c:pt>
                <c:pt idx="509" formatCode="0.00">
                  <c:v>-0.15357142857142855</c:v>
                </c:pt>
                <c:pt idx="510" formatCode="0.00">
                  <c:v>-0.28500000000000003</c:v>
                </c:pt>
                <c:pt idx="511" formatCode="0.00">
                  <c:v>-0.22500000000000001</c:v>
                </c:pt>
                <c:pt idx="512" formatCode="0.00">
                  <c:v>-0.29357142857142859</c:v>
                </c:pt>
                <c:pt idx="513" formatCode="0.00">
                  <c:v>-0.47000000000000003</c:v>
                </c:pt>
                <c:pt idx="514" formatCode="0.00">
                  <c:v>-0.39214285714285718</c:v>
                </c:pt>
                <c:pt idx="515" formatCode="0.00">
                  <c:v>-0.505</c:v>
                </c:pt>
                <c:pt idx="516" formatCode="0.00">
                  <c:v>-0.61071428571428565</c:v>
                </c:pt>
                <c:pt idx="517" formatCode="0.00">
                  <c:v>-0.35642857142857143</c:v>
                </c:pt>
                <c:pt idx="518" formatCode="0.00">
                  <c:v>-5.1428571428571421E-2</c:v>
                </c:pt>
                <c:pt idx="519" formatCode="0.00">
                  <c:v>-3.9285714285714292E-2</c:v>
                </c:pt>
                <c:pt idx="520" formatCode="0.00">
                  <c:v>-0.17285714285714285</c:v>
                </c:pt>
                <c:pt idx="521" formatCode="0.00">
                  <c:v>-0.26571428571428574</c:v>
                </c:pt>
                <c:pt idx="522" formatCode="0.00">
                  <c:v>0.20071428571428576</c:v>
                </c:pt>
                <c:pt idx="523" formatCode="0.00">
                  <c:v>-0.39214285714285707</c:v>
                </c:pt>
                <c:pt idx="524" formatCode="0.00">
                  <c:v>-0.45642857142857141</c:v>
                </c:pt>
                <c:pt idx="525" formatCode="0.00">
                  <c:v>-0.09</c:v>
                </c:pt>
                <c:pt idx="526" formatCode="0.00">
                  <c:v>-9.9285714285714297E-2</c:v>
                </c:pt>
                <c:pt idx="527" formatCode="0.00">
                  <c:v>0.37357142857142855</c:v>
                </c:pt>
                <c:pt idx="528" formatCode="0.00">
                  <c:v>0.40642857142857142</c:v>
                </c:pt>
                <c:pt idx="529" formatCode="0.00">
                  <c:v>4.2142857142857149E-2</c:v>
                </c:pt>
                <c:pt idx="530" formatCode="0.00">
                  <c:v>-0.32071428571428562</c:v>
                </c:pt>
                <c:pt idx="531" formatCode="0.00">
                  <c:v>4.642857142857143E-2</c:v>
                </c:pt>
                <c:pt idx="532" formatCode="0.00">
                  <c:v>-3.9285714285714278E-2</c:v>
                </c:pt>
                <c:pt idx="533" formatCode="0.00">
                  <c:v>9.8571428571428601E-2</c:v>
                </c:pt>
                <c:pt idx="534" formatCode="0.00">
                  <c:v>-0.23357142857142854</c:v>
                </c:pt>
                <c:pt idx="535" formatCode="0.00">
                  <c:v>-0.62428571428571422</c:v>
                </c:pt>
                <c:pt idx="536" formatCode="0.00">
                  <c:v>-0.44285714285714278</c:v>
                </c:pt>
                <c:pt idx="537" formatCode="0.00">
                  <c:v>-0.71499999999999997</c:v>
                </c:pt>
                <c:pt idx="538" formatCode="0.00">
                  <c:v>-0.9285714285714286</c:v>
                </c:pt>
                <c:pt idx="539" formatCode="0.00">
                  <c:v>-0.92500000000000004</c:v>
                </c:pt>
                <c:pt idx="540" formatCode="0.00">
                  <c:v>-0.88142857142857134</c:v>
                </c:pt>
                <c:pt idx="541" formatCode="0.00">
                  <c:v>-0.13214285714285715</c:v>
                </c:pt>
                <c:pt idx="542" formatCode="0.00">
                  <c:v>-0.24214285714285716</c:v>
                </c:pt>
                <c:pt idx="543" formatCode="0.00">
                  <c:v>-0.26928571428571429</c:v>
                </c:pt>
                <c:pt idx="544" formatCode="0.00">
                  <c:v>-0.36285714285714288</c:v>
                </c:pt>
                <c:pt idx="545" formatCode="0.00">
                  <c:v>-0.22642857142857142</c:v>
                </c:pt>
                <c:pt idx="546" formatCode="0.00">
                  <c:v>-0.51571428571428568</c:v>
                </c:pt>
                <c:pt idx="547" formatCode="0.00">
                  <c:v>-0.98714285714285721</c:v>
                </c:pt>
                <c:pt idx="548" formatCode="0.00">
                  <c:v>-0.98000000000000009</c:v>
                </c:pt>
                <c:pt idx="549" formatCode="0.00">
                  <c:v>-0.8321428571428573</c:v>
                </c:pt>
                <c:pt idx="550" formatCode="0.00">
                  <c:v>-0.37</c:v>
                </c:pt>
                <c:pt idx="551" formatCode="0.00">
                  <c:v>-0.61071428571428565</c:v>
                </c:pt>
                <c:pt idx="552" formatCode="0.00">
                  <c:v>-0.89642857142857146</c:v>
                </c:pt>
                <c:pt idx="553" formatCode="0.00">
                  <c:v>-0.71857142857142864</c:v>
                </c:pt>
                <c:pt idx="554" formatCode="0.00">
                  <c:v>-0.28357142857142859</c:v>
                </c:pt>
                <c:pt idx="555" formatCode="0.00">
                  <c:v>-0.23571428571428574</c:v>
                </c:pt>
                <c:pt idx="556" formatCode="0.00">
                  <c:v>-0.495</c:v>
                </c:pt>
                <c:pt idx="557" formatCode="0.00">
                  <c:v>-0.12500000000000003</c:v>
                </c:pt>
                <c:pt idx="558" formatCode="0.00">
                  <c:v>-0.6864285714285715</c:v>
                </c:pt>
                <c:pt idx="559" formatCode="0.00">
                  <c:v>-0.82357142857142862</c:v>
                </c:pt>
                <c:pt idx="560" formatCode="0.00">
                  <c:v>-1.2635714285714286</c:v>
                </c:pt>
                <c:pt idx="561" formatCode="0.00">
                  <c:v>-0.78500000000000003</c:v>
                </c:pt>
                <c:pt idx="562" formatCode="0.00">
                  <c:v>-0.72714285714285709</c:v>
                </c:pt>
                <c:pt idx="563" formatCode="0.00">
                  <c:v>-1.0692857142857142</c:v>
                </c:pt>
                <c:pt idx="564" formatCode="0.00">
                  <c:v>-0.72357142857142853</c:v>
                </c:pt>
                <c:pt idx="565" formatCode="0.00">
                  <c:v>-1.0149999999999999</c:v>
                </c:pt>
                <c:pt idx="566" formatCode="0.00">
                  <c:v>-0.88785714285714268</c:v>
                </c:pt>
                <c:pt idx="567" formatCode="0.00">
                  <c:v>-1.0299999999999998</c:v>
                </c:pt>
                <c:pt idx="568" formatCode="0.00">
                  <c:v>-0.90857142857142859</c:v>
                </c:pt>
                <c:pt idx="569" formatCode="0.00">
                  <c:v>-1.1678571428571429</c:v>
                </c:pt>
                <c:pt idx="570" formatCode="0.00">
                  <c:v>-1.6721428571428572</c:v>
                </c:pt>
                <c:pt idx="571" formatCode="0.00">
                  <c:v>-1.5114285714285713</c:v>
                </c:pt>
                <c:pt idx="572" formatCode="0.00">
                  <c:v>-1.3242857142857143</c:v>
                </c:pt>
                <c:pt idx="573" formatCode="0.00">
                  <c:v>-0.7142857142857143</c:v>
                </c:pt>
                <c:pt idx="574" formatCode="0.00">
                  <c:v>-0.58000000000000007</c:v>
                </c:pt>
                <c:pt idx="575" formatCode="0.00">
                  <c:v>-0.72642857142857131</c:v>
                </c:pt>
                <c:pt idx="576" formatCode="0.00">
                  <c:v>-0.96571428571428586</c:v>
                </c:pt>
                <c:pt idx="577" formatCode="0.00">
                  <c:v>-1.0842857142857143</c:v>
                </c:pt>
                <c:pt idx="578" formatCode="0.00">
                  <c:v>-0.94571428571428562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F5E-41C8-80DE-07D0A33DE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338984"/>
        <c:axId val="573747824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1"/>
                <c:tx>
                  <c:strRef>
                    <c:extLst>
                      <c:ext uri="{02D57815-91ED-43cb-92C2-25804820EDAC}">
                        <c15:formulaRef>
                          <c15:sqref>Feuil1!$C$1:$C$2</c15:sqref>
                        </c15:formulaRef>
                      </c:ext>
                    </c:extLst>
                    <c:strCache>
                      <c:ptCount val="2"/>
                      <c:pt idx="1">
                        <c:v>100 y average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5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Feuil1!$C$4:$C$589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2" formatCode="0.00">
                        <c:v>-5.4079999999999995</c:v>
                      </c:pt>
                      <c:pt idx="3" formatCode="0.00">
                        <c:v>-4.3719999999999999</c:v>
                      </c:pt>
                      <c:pt idx="4" formatCode="0.00">
                        <c:v>-4.05</c:v>
                      </c:pt>
                      <c:pt idx="5" formatCode="0.00">
                        <c:v>-3.996</c:v>
                      </c:pt>
                      <c:pt idx="6" formatCode="0.00">
                        <c:v>-3.9840000000000004</c:v>
                      </c:pt>
                      <c:pt idx="7" formatCode="0.00">
                        <c:v>-3.9279999999999999</c:v>
                      </c:pt>
                      <c:pt idx="8" formatCode="0.00">
                        <c:v>-4.024</c:v>
                      </c:pt>
                      <c:pt idx="9" formatCode="0.00">
                        <c:v>-4.194</c:v>
                      </c:pt>
                      <c:pt idx="10" formatCode="0.00">
                        <c:v>-4.3739999999999997</c:v>
                      </c:pt>
                      <c:pt idx="11" formatCode="0.00">
                        <c:v>-4.6239999999999997</c:v>
                      </c:pt>
                      <c:pt idx="12" formatCode="0.00">
                        <c:v>-4.8620000000000001</c:v>
                      </c:pt>
                      <c:pt idx="13" formatCode="0.00">
                        <c:v>-4.9700000000000006</c:v>
                      </c:pt>
                      <c:pt idx="14" formatCode="0.00">
                        <c:v>-4.8239999999999998</c:v>
                      </c:pt>
                      <c:pt idx="15" formatCode="0.00">
                        <c:v>-4.3959999999999999</c:v>
                      </c:pt>
                      <c:pt idx="16" formatCode="0.00">
                        <c:v>-3.8480000000000003</c:v>
                      </c:pt>
                      <c:pt idx="17" formatCode="0.00">
                        <c:v>-3.4380000000000002</c:v>
                      </c:pt>
                      <c:pt idx="18" formatCode="0.00">
                        <c:v>-3.0739999999999998</c:v>
                      </c:pt>
                      <c:pt idx="19" formatCode="0.00">
                        <c:v>-2.82</c:v>
                      </c:pt>
                      <c:pt idx="20" formatCode="0.00">
                        <c:v>-2.7760000000000002</c:v>
                      </c:pt>
                      <c:pt idx="21" formatCode="0.00">
                        <c:v>-2.8080000000000003</c:v>
                      </c:pt>
                      <c:pt idx="22" formatCode="0.00">
                        <c:v>-2.742</c:v>
                      </c:pt>
                      <c:pt idx="23" formatCode="0.00">
                        <c:v>-2.62</c:v>
                      </c:pt>
                      <c:pt idx="24" formatCode="0.00">
                        <c:v>-2.6079999999999997</c:v>
                      </c:pt>
                      <c:pt idx="25" formatCode="0.00">
                        <c:v>-2.6740000000000004</c:v>
                      </c:pt>
                      <c:pt idx="26" formatCode="0.00">
                        <c:v>-2.61</c:v>
                      </c:pt>
                      <c:pt idx="27" formatCode="0.00">
                        <c:v>-2.496</c:v>
                      </c:pt>
                      <c:pt idx="28" formatCode="0.00">
                        <c:v>-2.4219999999999997</c:v>
                      </c:pt>
                      <c:pt idx="29" formatCode="0.00">
                        <c:v>-2.2920000000000003</c:v>
                      </c:pt>
                      <c:pt idx="30" formatCode="0.00">
                        <c:v>-2.1960000000000002</c:v>
                      </c:pt>
                      <c:pt idx="31" formatCode="0.00">
                        <c:v>-2.2239999999999998</c:v>
                      </c:pt>
                      <c:pt idx="32" formatCode="0.00">
                        <c:v>-2.17</c:v>
                      </c:pt>
                      <c:pt idx="33" formatCode="0.00">
                        <c:v>-2.1659999999999995</c:v>
                      </c:pt>
                      <c:pt idx="34" formatCode="0.00">
                        <c:v>-2.0959999999999996</c:v>
                      </c:pt>
                      <c:pt idx="35" formatCode="0.00">
                        <c:v>-2.0419999999999994</c:v>
                      </c:pt>
                      <c:pt idx="36" formatCode="0.00">
                        <c:v>-2</c:v>
                      </c:pt>
                      <c:pt idx="37" formatCode="0.00">
                        <c:v>-2.1219999999999999</c:v>
                      </c:pt>
                      <c:pt idx="38" formatCode="0.00">
                        <c:v>-2.1920000000000002</c:v>
                      </c:pt>
                      <c:pt idx="39" formatCode="0.00">
                        <c:v>-2.1879999999999997</c:v>
                      </c:pt>
                      <c:pt idx="40" formatCode="0.00">
                        <c:v>-2.0260000000000002</c:v>
                      </c:pt>
                      <c:pt idx="41" formatCode="0.00">
                        <c:v>-1.8539999999999999</c:v>
                      </c:pt>
                      <c:pt idx="42" formatCode="0.00">
                        <c:v>-1.544</c:v>
                      </c:pt>
                      <c:pt idx="43" formatCode="0.00">
                        <c:v>-1.1679999999999999</c:v>
                      </c:pt>
                      <c:pt idx="44" formatCode="0.00">
                        <c:v>-1.022</c:v>
                      </c:pt>
                      <c:pt idx="45" formatCode="0.00">
                        <c:v>-0.96</c:v>
                      </c:pt>
                      <c:pt idx="46" formatCode="0.00">
                        <c:v>-0.82200000000000006</c:v>
                      </c:pt>
                      <c:pt idx="47" formatCode="0.00">
                        <c:v>-0.67400000000000004</c:v>
                      </c:pt>
                      <c:pt idx="48" formatCode="0.00">
                        <c:v>-0.63200000000000001</c:v>
                      </c:pt>
                      <c:pt idx="49" formatCode="0.00">
                        <c:v>-0.46600000000000003</c:v>
                      </c:pt>
                      <c:pt idx="50" formatCode="0.00">
                        <c:v>-0.40199999999999997</c:v>
                      </c:pt>
                      <c:pt idx="51" formatCode="0.00">
                        <c:v>-0.33599999999999997</c:v>
                      </c:pt>
                      <c:pt idx="52" formatCode="0.00">
                        <c:v>-0.34800000000000003</c:v>
                      </c:pt>
                      <c:pt idx="53" formatCode="0.00">
                        <c:v>-0.38400000000000001</c:v>
                      </c:pt>
                      <c:pt idx="54" formatCode="0.00">
                        <c:v>-0.57200000000000006</c:v>
                      </c:pt>
                      <c:pt idx="55" formatCode="0.00">
                        <c:v>-0.55600000000000005</c:v>
                      </c:pt>
                      <c:pt idx="56" formatCode="0.00">
                        <c:v>-0.5</c:v>
                      </c:pt>
                      <c:pt idx="57" formatCode="0.00">
                        <c:v>-0.308</c:v>
                      </c:pt>
                      <c:pt idx="58" formatCode="0.00">
                        <c:v>1.9999999999999797E-3</c:v>
                      </c:pt>
                      <c:pt idx="59" formatCode="0.00">
                        <c:v>0.25399999999999995</c:v>
                      </c:pt>
                      <c:pt idx="60" formatCode="0.00">
                        <c:v>0.34399999999999997</c:v>
                      </c:pt>
                      <c:pt idx="61" formatCode="0.00">
                        <c:v>0.48399999999999999</c:v>
                      </c:pt>
                      <c:pt idx="62" formatCode="0.00">
                        <c:v>0.32199999999999995</c:v>
                      </c:pt>
                      <c:pt idx="63" formatCode="0.00">
                        <c:v>0.2</c:v>
                      </c:pt>
                      <c:pt idx="64" formatCode="0.00">
                        <c:v>0.19800000000000001</c:v>
                      </c:pt>
                      <c:pt idx="65" formatCode="0.00">
                        <c:v>0.16800000000000001</c:v>
                      </c:pt>
                      <c:pt idx="66" formatCode="0.00">
                        <c:v>0.17399999999999999</c:v>
                      </c:pt>
                      <c:pt idx="67" formatCode="0.00">
                        <c:v>0.246</c:v>
                      </c:pt>
                      <c:pt idx="68" formatCode="0.00">
                        <c:v>1.9999999999999797E-3</c:v>
                      </c:pt>
                      <c:pt idx="69" formatCode="0.00">
                        <c:v>-8.2000000000000003E-2</c:v>
                      </c:pt>
                      <c:pt idx="70" formatCode="0.00">
                        <c:v>0.10199999999999998</c:v>
                      </c:pt>
                      <c:pt idx="71" formatCode="0.00">
                        <c:v>0.21200000000000002</c:v>
                      </c:pt>
                      <c:pt idx="72" formatCode="0.00">
                        <c:v>0.22599999999999998</c:v>
                      </c:pt>
                      <c:pt idx="73" formatCode="0.00">
                        <c:v>0.47000000000000003</c:v>
                      </c:pt>
                      <c:pt idx="74" formatCode="0.00">
                        <c:v>0.6</c:v>
                      </c:pt>
                      <c:pt idx="75" formatCode="0.00">
                        <c:v>0.55200000000000005</c:v>
                      </c:pt>
                      <c:pt idx="76" formatCode="0.00">
                        <c:v>0.48200000000000004</c:v>
                      </c:pt>
                      <c:pt idx="77" formatCode="0.00">
                        <c:v>0.64600000000000002</c:v>
                      </c:pt>
                      <c:pt idx="78" formatCode="0.00">
                        <c:v>0.72</c:v>
                      </c:pt>
                      <c:pt idx="79" formatCode="0.00">
                        <c:v>0.87799999999999989</c:v>
                      </c:pt>
                      <c:pt idx="80" formatCode="0.00">
                        <c:v>1.046</c:v>
                      </c:pt>
                      <c:pt idx="81" formatCode="0.00">
                        <c:v>1.1759999999999999</c:v>
                      </c:pt>
                      <c:pt idx="82" formatCode="0.00">
                        <c:v>1.3359999999999999</c:v>
                      </c:pt>
                      <c:pt idx="83" formatCode="0.00">
                        <c:v>1.498</c:v>
                      </c:pt>
                      <c:pt idx="84" formatCode="0.00">
                        <c:v>1.8039999999999998</c:v>
                      </c:pt>
                      <c:pt idx="85" formatCode="0.00">
                        <c:v>1.8820000000000001</c:v>
                      </c:pt>
                      <c:pt idx="86" formatCode="0.00">
                        <c:v>1.8960000000000001</c:v>
                      </c:pt>
                      <c:pt idx="87" formatCode="0.00">
                        <c:v>1.7200000000000002</c:v>
                      </c:pt>
                      <c:pt idx="88" formatCode="0.00">
                        <c:v>1.5780000000000001</c:v>
                      </c:pt>
                      <c:pt idx="89" formatCode="0.00">
                        <c:v>1.1659999999999999</c:v>
                      </c:pt>
                      <c:pt idx="90" formatCode="0.00">
                        <c:v>1.0920000000000001</c:v>
                      </c:pt>
                      <c:pt idx="91" formatCode="0.00">
                        <c:v>0.752</c:v>
                      </c:pt>
                      <c:pt idx="92" formatCode="0.00">
                        <c:v>0.78400000000000003</c:v>
                      </c:pt>
                      <c:pt idx="93" formatCode="0.00">
                        <c:v>0.97200000000000009</c:v>
                      </c:pt>
                      <c:pt idx="94" formatCode="0.00">
                        <c:v>1.1259999999999999</c:v>
                      </c:pt>
                      <c:pt idx="95" formatCode="0.00">
                        <c:v>1.1819999999999999</c:v>
                      </c:pt>
                      <c:pt idx="96" formatCode="0.00">
                        <c:v>1.58</c:v>
                      </c:pt>
                      <c:pt idx="97" formatCode="0.00">
                        <c:v>1.7719999999999998</c:v>
                      </c:pt>
                      <c:pt idx="98" formatCode="0.00">
                        <c:v>1.786</c:v>
                      </c:pt>
                      <c:pt idx="99" formatCode="0.00">
                        <c:v>1.9359999999999999</c:v>
                      </c:pt>
                      <c:pt idx="100" formatCode="0.00">
                        <c:v>1.9439999999999997</c:v>
                      </c:pt>
                      <c:pt idx="101" formatCode="0.00">
                        <c:v>1.8399999999999999</c:v>
                      </c:pt>
                      <c:pt idx="102" formatCode="0.00">
                        <c:v>1.6800000000000002</c:v>
                      </c:pt>
                      <c:pt idx="103" formatCode="0.00">
                        <c:v>1.6019999999999999</c:v>
                      </c:pt>
                      <c:pt idx="104" formatCode="0.00">
                        <c:v>1.58</c:v>
                      </c:pt>
                      <c:pt idx="105" formatCode="0.00">
                        <c:v>1.6539999999999999</c:v>
                      </c:pt>
                      <c:pt idx="106" formatCode="0.00">
                        <c:v>1.6960000000000002</c:v>
                      </c:pt>
                      <c:pt idx="107" formatCode="0.00">
                        <c:v>1.8660000000000001</c:v>
                      </c:pt>
                      <c:pt idx="108" formatCode="0.00">
                        <c:v>1.9179999999999999</c:v>
                      </c:pt>
                      <c:pt idx="109" formatCode="0.00">
                        <c:v>1.8559999999999999</c:v>
                      </c:pt>
                      <c:pt idx="110" formatCode="0.00">
                        <c:v>1.718</c:v>
                      </c:pt>
                      <c:pt idx="111" formatCode="0.00">
                        <c:v>1.75</c:v>
                      </c:pt>
                      <c:pt idx="112" formatCode="0.00">
                        <c:v>1.6160000000000001</c:v>
                      </c:pt>
                      <c:pt idx="113" formatCode="0.00">
                        <c:v>1.492</c:v>
                      </c:pt>
                      <c:pt idx="114" formatCode="0.00">
                        <c:v>1.4340000000000002</c:v>
                      </c:pt>
                      <c:pt idx="115" formatCode="0.00">
                        <c:v>1.4620000000000002</c:v>
                      </c:pt>
                      <c:pt idx="116" formatCode="0.00">
                        <c:v>1.4940000000000002</c:v>
                      </c:pt>
                      <c:pt idx="117" formatCode="0.00">
                        <c:v>1.4460000000000002</c:v>
                      </c:pt>
                      <c:pt idx="118" formatCode="0.00">
                        <c:v>1.3079999999999998</c:v>
                      </c:pt>
                      <c:pt idx="119" formatCode="0.00">
                        <c:v>1.258</c:v>
                      </c:pt>
                      <c:pt idx="120" formatCode="0.00">
                        <c:v>1.4279999999999999</c:v>
                      </c:pt>
                      <c:pt idx="121" formatCode="0.00">
                        <c:v>1.4739999999999998</c:v>
                      </c:pt>
                      <c:pt idx="122" formatCode="0.00">
                        <c:v>1.6919999999999997</c:v>
                      </c:pt>
                      <c:pt idx="123" formatCode="0.00">
                        <c:v>1.9259999999999997</c:v>
                      </c:pt>
                      <c:pt idx="124" formatCode="0.00">
                        <c:v>2.0419999999999998</c:v>
                      </c:pt>
                      <c:pt idx="125" formatCode="0.00">
                        <c:v>2.0260000000000002</c:v>
                      </c:pt>
                      <c:pt idx="126" formatCode="0.00">
                        <c:v>2.008</c:v>
                      </c:pt>
                      <c:pt idx="127" formatCode="0.00">
                        <c:v>1.8839999999999999</c:v>
                      </c:pt>
                      <c:pt idx="128" formatCode="0.00">
                        <c:v>2.0019999999999998</c:v>
                      </c:pt>
                      <c:pt idx="129" formatCode="0.00">
                        <c:v>1.8059999999999998</c:v>
                      </c:pt>
                      <c:pt idx="130" formatCode="0.00">
                        <c:v>1.5840000000000001</c:v>
                      </c:pt>
                      <c:pt idx="131" formatCode="0.00">
                        <c:v>1.3140000000000001</c:v>
                      </c:pt>
                      <c:pt idx="132" formatCode="0.00">
                        <c:v>1.1819999999999999</c:v>
                      </c:pt>
                      <c:pt idx="133" formatCode="0.00">
                        <c:v>1.032</c:v>
                      </c:pt>
                      <c:pt idx="134" formatCode="0.00">
                        <c:v>1.1579999999999999</c:v>
                      </c:pt>
                      <c:pt idx="135" formatCode="0.00">
                        <c:v>1.3519999999999999</c:v>
                      </c:pt>
                      <c:pt idx="136" formatCode="0.00">
                        <c:v>1.5559999999999998</c:v>
                      </c:pt>
                      <c:pt idx="137" formatCode="0.00">
                        <c:v>1.8320000000000001</c:v>
                      </c:pt>
                      <c:pt idx="138" formatCode="0.00">
                        <c:v>1.802</c:v>
                      </c:pt>
                      <c:pt idx="139" formatCode="0.00">
                        <c:v>1.9359999999999999</c:v>
                      </c:pt>
                      <c:pt idx="140" formatCode="0.00">
                        <c:v>1.786</c:v>
                      </c:pt>
                      <c:pt idx="141" formatCode="0.00">
                        <c:v>1.8820000000000001</c:v>
                      </c:pt>
                      <c:pt idx="142" formatCode="0.00">
                        <c:v>1.8939999999999997</c:v>
                      </c:pt>
                      <c:pt idx="143" formatCode="0.00">
                        <c:v>2.1579999999999999</c:v>
                      </c:pt>
                      <c:pt idx="144" formatCode="0.00">
                        <c:v>2.1840000000000002</c:v>
                      </c:pt>
                      <c:pt idx="145" formatCode="0.00">
                        <c:v>2.262</c:v>
                      </c:pt>
                      <c:pt idx="146" formatCode="0.00">
                        <c:v>2.1619999999999999</c:v>
                      </c:pt>
                      <c:pt idx="147" formatCode="0.00">
                        <c:v>1.9639999999999997</c:v>
                      </c:pt>
                      <c:pt idx="148" formatCode="0.00">
                        <c:v>1.7860000000000003</c:v>
                      </c:pt>
                      <c:pt idx="149" formatCode="0.00">
                        <c:v>1.6219999999999999</c:v>
                      </c:pt>
                      <c:pt idx="150" formatCode="0.00">
                        <c:v>1.6519999999999999</c:v>
                      </c:pt>
                      <c:pt idx="151" formatCode="0.00">
                        <c:v>1.57</c:v>
                      </c:pt>
                      <c:pt idx="152" formatCode="0.00">
                        <c:v>1.55</c:v>
                      </c:pt>
                      <c:pt idx="153" formatCode="0.00">
                        <c:v>1.5640000000000001</c:v>
                      </c:pt>
                      <c:pt idx="154" formatCode="0.00">
                        <c:v>1.524</c:v>
                      </c:pt>
                      <c:pt idx="155" formatCode="0.00">
                        <c:v>1.516</c:v>
                      </c:pt>
                      <c:pt idx="156" formatCode="0.00">
                        <c:v>1.5740000000000001</c:v>
                      </c:pt>
                      <c:pt idx="157" formatCode="0.00">
                        <c:v>1.56</c:v>
                      </c:pt>
                      <c:pt idx="158" formatCode="0.00">
                        <c:v>1.5299999999999998</c:v>
                      </c:pt>
                      <c:pt idx="159" formatCode="0.00">
                        <c:v>1.536</c:v>
                      </c:pt>
                      <c:pt idx="160" formatCode="0.00">
                        <c:v>1.5760000000000001</c:v>
                      </c:pt>
                      <c:pt idx="161" formatCode="0.00">
                        <c:v>1.83</c:v>
                      </c:pt>
                      <c:pt idx="162" formatCode="0.00">
                        <c:v>2.0680000000000001</c:v>
                      </c:pt>
                      <c:pt idx="163" formatCode="0.00">
                        <c:v>2.202</c:v>
                      </c:pt>
                      <c:pt idx="164" formatCode="0.00">
                        <c:v>2.3820000000000001</c:v>
                      </c:pt>
                      <c:pt idx="165" formatCode="0.00">
                        <c:v>2.3780000000000001</c:v>
                      </c:pt>
                      <c:pt idx="166" formatCode="0.00">
                        <c:v>2.2359999999999998</c:v>
                      </c:pt>
                      <c:pt idx="167" formatCode="0.00">
                        <c:v>2.056</c:v>
                      </c:pt>
                      <c:pt idx="168" formatCode="0.00">
                        <c:v>1.9159999999999999</c:v>
                      </c:pt>
                      <c:pt idx="169" formatCode="0.00">
                        <c:v>1.8260000000000001</c:v>
                      </c:pt>
                      <c:pt idx="170" formatCode="0.00">
                        <c:v>1.6680000000000004</c:v>
                      </c:pt>
                      <c:pt idx="171" formatCode="0.00">
                        <c:v>1.1800000000000002</c:v>
                      </c:pt>
                      <c:pt idx="172" formatCode="0.00">
                        <c:v>0.752</c:v>
                      </c:pt>
                      <c:pt idx="173" formatCode="0.00">
                        <c:v>0.46400000000000008</c:v>
                      </c:pt>
                      <c:pt idx="174" formatCode="0.00">
                        <c:v>0.11199999999999999</c:v>
                      </c:pt>
                      <c:pt idx="175" formatCode="0.00">
                        <c:v>-0.10400000000000001</c:v>
                      </c:pt>
                      <c:pt idx="176" formatCode="0.00">
                        <c:v>0.184</c:v>
                      </c:pt>
                      <c:pt idx="177" formatCode="0.00">
                        <c:v>0.60799999999999998</c:v>
                      </c:pt>
                      <c:pt idx="178" formatCode="0.00">
                        <c:v>0.93</c:v>
                      </c:pt>
                      <c:pt idx="179" formatCode="0.00">
                        <c:v>1.39</c:v>
                      </c:pt>
                      <c:pt idx="180" formatCode="0.00">
                        <c:v>1.778</c:v>
                      </c:pt>
                      <c:pt idx="181" formatCode="0.00">
                        <c:v>2.024</c:v>
                      </c:pt>
                      <c:pt idx="182" formatCode="0.00">
                        <c:v>2.1420000000000003</c:v>
                      </c:pt>
                      <c:pt idx="183" formatCode="0.00">
                        <c:v>2.23</c:v>
                      </c:pt>
                      <c:pt idx="184" formatCode="0.00">
                        <c:v>2.3479999999999999</c:v>
                      </c:pt>
                      <c:pt idx="185" formatCode="0.00">
                        <c:v>2.5019999999999998</c:v>
                      </c:pt>
                      <c:pt idx="186" formatCode="0.00">
                        <c:v>2.4979999999999998</c:v>
                      </c:pt>
                      <c:pt idx="187" formatCode="0.00">
                        <c:v>2.5640000000000001</c:v>
                      </c:pt>
                      <c:pt idx="188" formatCode="0.00">
                        <c:v>2.4500000000000002</c:v>
                      </c:pt>
                      <c:pt idx="189" formatCode="0.00">
                        <c:v>2.3159999999999998</c:v>
                      </c:pt>
                      <c:pt idx="190" formatCode="0.00">
                        <c:v>2.2280000000000002</c:v>
                      </c:pt>
                      <c:pt idx="191" formatCode="0.00">
                        <c:v>2.286</c:v>
                      </c:pt>
                      <c:pt idx="192" formatCode="0.00">
                        <c:v>2.2359999999999998</c:v>
                      </c:pt>
                      <c:pt idx="193" formatCode="0.00">
                        <c:v>2.3520000000000003</c:v>
                      </c:pt>
                      <c:pt idx="194" formatCode="0.00">
                        <c:v>2.4699999999999998</c:v>
                      </c:pt>
                      <c:pt idx="195" formatCode="0.00">
                        <c:v>2.42</c:v>
                      </c:pt>
                      <c:pt idx="196" formatCode="0.00">
                        <c:v>2.2819999999999996</c:v>
                      </c:pt>
                      <c:pt idx="197" formatCode="0.00">
                        <c:v>2.2619999999999996</c:v>
                      </c:pt>
                      <c:pt idx="198" formatCode="0.00">
                        <c:v>2.1740000000000004</c:v>
                      </c:pt>
                      <c:pt idx="199" formatCode="0.00">
                        <c:v>2.048</c:v>
                      </c:pt>
                      <c:pt idx="200" formatCode="0.00">
                        <c:v>1.9899999999999998</c:v>
                      </c:pt>
                      <c:pt idx="201" formatCode="0.00">
                        <c:v>1.78</c:v>
                      </c:pt>
                      <c:pt idx="202" formatCode="0.00">
                        <c:v>1.546</c:v>
                      </c:pt>
                      <c:pt idx="203" formatCode="0.00">
                        <c:v>1.5159999999999998</c:v>
                      </c:pt>
                      <c:pt idx="204" formatCode="0.00">
                        <c:v>1.4179999999999999</c:v>
                      </c:pt>
                      <c:pt idx="205" formatCode="0.00">
                        <c:v>1.3340000000000001</c:v>
                      </c:pt>
                      <c:pt idx="206" formatCode="0.00">
                        <c:v>1.504</c:v>
                      </c:pt>
                      <c:pt idx="207" formatCode="0.00">
                        <c:v>1.73</c:v>
                      </c:pt>
                      <c:pt idx="208" formatCode="0.00">
                        <c:v>1.796</c:v>
                      </c:pt>
                      <c:pt idx="209" formatCode="0.00">
                        <c:v>1.67</c:v>
                      </c:pt>
                      <c:pt idx="210" formatCode="0.00">
                        <c:v>1.6819999999999999</c:v>
                      </c:pt>
                      <c:pt idx="211" formatCode="0.00">
                        <c:v>1.552</c:v>
                      </c:pt>
                      <c:pt idx="212" formatCode="0.00">
                        <c:v>1.552</c:v>
                      </c:pt>
                      <c:pt idx="213" formatCode="0.00">
                        <c:v>1.3900000000000001</c:v>
                      </c:pt>
                      <c:pt idx="214" formatCode="0.00">
                        <c:v>1.4140000000000001</c:v>
                      </c:pt>
                      <c:pt idx="215" formatCode="0.00">
                        <c:v>1.53</c:v>
                      </c:pt>
                      <c:pt idx="216" formatCode="0.00">
                        <c:v>1.5839999999999999</c:v>
                      </c:pt>
                      <c:pt idx="217" formatCode="0.00">
                        <c:v>1.47</c:v>
                      </c:pt>
                      <c:pt idx="218" formatCode="0.00">
                        <c:v>1.5840000000000001</c:v>
                      </c:pt>
                      <c:pt idx="219" formatCode="0.00">
                        <c:v>1.702</c:v>
                      </c:pt>
                      <c:pt idx="220" formatCode="0.00">
                        <c:v>1.6420000000000001</c:v>
                      </c:pt>
                      <c:pt idx="221" formatCode="0.00">
                        <c:v>1.764</c:v>
                      </c:pt>
                      <c:pt idx="222" formatCode="0.00">
                        <c:v>1.6920000000000002</c:v>
                      </c:pt>
                      <c:pt idx="223" formatCode="0.00">
                        <c:v>1.6419999999999999</c:v>
                      </c:pt>
                      <c:pt idx="224" formatCode="0.00">
                        <c:v>1.5420000000000003</c:v>
                      </c:pt>
                      <c:pt idx="225" formatCode="0.00">
                        <c:v>1.524</c:v>
                      </c:pt>
                      <c:pt idx="226" formatCode="0.00">
                        <c:v>1.3240000000000003</c:v>
                      </c:pt>
                      <c:pt idx="227" formatCode="0.00">
                        <c:v>1.3780000000000001</c:v>
                      </c:pt>
                      <c:pt idx="228" formatCode="0.00">
                        <c:v>1.4780000000000002</c:v>
                      </c:pt>
                      <c:pt idx="229" formatCode="0.00">
                        <c:v>1.488</c:v>
                      </c:pt>
                      <c:pt idx="230" formatCode="0.00">
                        <c:v>1.5439999999999998</c:v>
                      </c:pt>
                      <c:pt idx="231" formatCode="0.00">
                        <c:v>1.6640000000000001</c:v>
                      </c:pt>
                      <c:pt idx="232" formatCode="0.00">
                        <c:v>1.5640000000000001</c:v>
                      </c:pt>
                      <c:pt idx="233" formatCode="0.00">
                        <c:v>1.4140000000000001</c:v>
                      </c:pt>
                      <c:pt idx="234" formatCode="0.00">
                        <c:v>1.518</c:v>
                      </c:pt>
                      <c:pt idx="235" formatCode="0.00">
                        <c:v>1.474</c:v>
                      </c:pt>
                      <c:pt idx="236" formatCode="0.00">
                        <c:v>1.5559999999999998</c:v>
                      </c:pt>
                      <c:pt idx="237" formatCode="0.00">
                        <c:v>1.7759999999999998</c:v>
                      </c:pt>
                      <c:pt idx="238" formatCode="0.00">
                        <c:v>1.8880000000000003</c:v>
                      </c:pt>
                      <c:pt idx="239" formatCode="0.00">
                        <c:v>1.8640000000000001</c:v>
                      </c:pt>
                      <c:pt idx="240" formatCode="0.00">
                        <c:v>1.8180000000000001</c:v>
                      </c:pt>
                      <c:pt idx="241" formatCode="0.00">
                        <c:v>1.782</c:v>
                      </c:pt>
                      <c:pt idx="242" formatCode="0.00">
                        <c:v>1.698</c:v>
                      </c:pt>
                      <c:pt idx="243" formatCode="0.00">
                        <c:v>1.782</c:v>
                      </c:pt>
                      <c:pt idx="244" formatCode="0.00">
                        <c:v>1.8379999999999999</c:v>
                      </c:pt>
                      <c:pt idx="245" formatCode="0.00">
                        <c:v>1.7939999999999998</c:v>
                      </c:pt>
                      <c:pt idx="246" formatCode="0.00">
                        <c:v>1.6859999999999999</c:v>
                      </c:pt>
                      <c:pt idx="247" formatCode="0.00">
                        <c:v>1.722</c:v>
                      </c:pt>
                      <c:pt idx="248" formatCode="0.00">
                        <c:v>1.6400000000000001</c:v>
                      </c:pt>
                      <c:pt idx="249" formatCode="0.00">
                        <c:v>1.536</c:v>
                      </c:pt>
                      <c:pt idx="250" formatCode="0.00">
                        <c:v>1.496</c:v>
                      </c:pt>
                      <c:pt idx="251" formatCode="0.00">
                        <c:v>1.5620000000000001</c:v>
                      </c:pt>
                      <c:pt idx="252" formatCode="0.00">
                        <c:v>1.4880000000000002</c:v>
                      </c:pt>
                      <c:pt idx="253" formatCode="0.00">
                        <c:v>1.35</c:v>
                      </c:pt>
                      <c:pt idx="254" formatCode="0.00">
                        <c:v>1.3839999999999999</c:v>
                      </c:pt>
                      <c:pt idx="255" formatCode="0.00">
                        <c:v>1.4680000000000002</c:v>
                      </c:pt>
                      <c:pt idx="256" formatCode="0.00">
                        <c:v>1.544</c:v>
                      </c:pt>
                      <c:pt idx="257" formatCode="0.00">
                        <c:v>1.782</c:v>
                      </c:pt>
                      <c:pt idx="258" formatCode="0.00">
                        <c:v>1.9560000000000002</c:v>
                      </c:pt>
                      <c:pt idx="259" formatCode="0.00">
                        <c:v>1.8440000000000001</c:v>
                      </c:pt>
                      <c:pt idx="260" formatCode="0.00">
                        <c:v>1.8140000000000001</c:v>
                      </c:pt>
                      <c:pt idx="261" formatCode="0.00">
                        <c:v>1.7860000000000003</c:v>
                      </c:pt>
                      <c:pt idx="262" formatCode="0.00">
                        <c:v>1.5580000000000001</c:v>
                      </c:pt>
                      <c:pt idx="263" formatCode="0.00">
                        <c:v>1.5680000000000001</c:v>
                      </c:pt>
                      <c:pt idx="264" formatCode="0.00">
                        <c:v>1.8739999999999999</c:v>
                      </c:pt>
                      <c:pt idx="265" formatCode="0.00">
                        <c:v>1.9120000000000001</c:v>
                      </c:pt>
                      <c:pt idx="266" formatCode="0.00">
                        <c:v>1.766</c:v>
                      </c:pt>
                      <c:pt idx="267" formatCode="0.00">
                        <c:v>1.784</c:v>
                      </c:pt>
                      <c:pt idx="268" formatCode="0.00">
                        <c:v>1.73</c:v>
                      </c:pt>
                      <c:pt idx="269" formatCode="0.00">
                        <c:v>1.528</c:v>
                      </c:pt>
                      <c:pt idx="270" formatCode="0.00">
                        <c:v>1.5260000000000002</c:v>
                      </c:pt>
                      <c:pt idx="271" formatCode="0.00">
                        <c:v>1.4919999999999998</c:v>
                      </c:pt>
                      <c:pt idx="272" formatCode="0.00">
                        <c:v>1.266</c:v>
                      </c:pt>
                      <c:pt idx="273" formatCode="0.00">
                        <c:v>1.1040000000000001</c:v>
                      </c:pt>
                      <c:pt idx="274" formatCode="0.00">
                        <c:v>0.95400000000000007</c:v>
                      </c:pt>
                      <c:pt idx="275" formatCode="0.00">
                        <c:v>0.8879999999999999</c:v>
                      </c:pt>
                      <c:pt idx="276" formatCode="0.00">
                        <c:v>0.97</c:v>
                      </c:pt>
                      <c:pt idx="277" formatCode="0.00">
                        <c:v>1.1319999999999999</c:v>
                      </c:pt>
                      <c:pt idx="278" formatCode="0.00">
                        <c:v>1.1560000000000001</c:v>
                      </c:pt>
                      <c:pt idx="279" formatCode="0.00">
                        <c:v>1.3660000000000001</c:v>
                      </c:pt>
                      <c:pt idx="280" formatCode="0.00">
                        <c:v>1.4440000000000002</c:v>
                      </c:pt>
                      <c:pt idx="281" formatCode="0.00">
                        <c:v>1.4019999999999999</c:v>
                      </c:pt>
                      <c:pt idx="282" formatCode="0.00">
                        <c:v>1.284</c:v>
                      </c:pt>
                      <c:pt idx="283" formatCode="0.00">
                        <c:v>1.238</c:v>
                      </c:pt>
                      <c:pt idx="284" formatCode="0.00">
                        <c:v>1.0919999999999999</c:v>
                      </c:pt>
                      <c:pt idx="285" formatCode="0.00">
                        <c:v>1.014</c:v>
                      </c:pt>
                      <c:pt idx="286" formatCode="0.00">
                        <c:v>0.95799999999999996</c:v>
                      </c:pt>
                      <c:pt idx="287" formatCode="0.00">
                        <c:v>1.1359999999999999</c:v>
                      </c:pt>
                      <c:pt idx="288" formatCode="0.00">
                        <c:v>1.33</c:v>
                      </c:pt>
                      <c:pt idx="289" formatCode="0.00">
                        <c:v>1.284</c:v>
                      </c:pt>
                      <c:pt idx="290" formatCode="0.00">
                        <c:v>1.2739999999999998</c:v>
                      </c:pt>
                      <c:pt idx="291" formatCode="0.00">
                        <c:v>1.3699999999999999</c:v>
                      </c:pt>
                      <c:pt idx="292" formatCode="0.00">
                        <c:v>1.4419999999999999</c:v>
                      </c:pt>
                      <c:pt idx="293" formatCode="0.00">
                        <c:v>1.3679999999999999</c:v>
                      </c:pt>
                      <c:pt idx="294" formatCode="0.00">
                        <c:v>1.5779999999999998</c:v>
                      </c:pt>
                      <c:pt idx="295" formatCode="0.00">
                        <c:v>1.6239999999999999</c:v>
                      </c:pt>
                      <c:pt idx="296" formatCode="0.00">
                        <c:v>1.6219999999999999</c:v>
                      </c:pt>
                      <c:pt idx="297" formatCode="0.00">
                        <c:v>1.49</c:v>
                      </c:pt>
                      <c:pt idx="298" formatCode="0.00">
                        <c:v>1.5640000000000001</c:v>
                      </c:pt>
                      <c:pt idx="299" formatCode="0.00">
                        <c:v>1.4119999999999999</c:v>
                      </c:pt>
                      <c:pt idx="300" formatCode="0.00">
                        <c:v>1.43</c:v>
                      </c:pt>
                      <c:pt idx="301" formatCode="0.00">
                        <c:v>1.4380000000000002</c:v>
                      </c:pt>
                      <c:pt idx="302" formatCode="0.00">
                        <c:v>1.3219999999999998</c:v>
                      </c:pt>
                      <c:pt idx="303" formatCode="0.00">
                        <c:v>1.1579999999999999</c:v>
                      </c:pt>
                      <c:pt idx="304" formatCode="0.00">
                        <c:v>1.1720000000000002</c:v>
                      </c:pt>
                      <c:pt idx="305" formatCode="0.00">
                        <c:v>1.264</c:v>
                      </c:pt>
                      <c:pt idx="306" formatCode="0.00">
                        <c:v>1.256</c:v>
                      </c:pt>
                      <c:pt idx="307" formatCode="0.00">
                        <c:v>1.3520000000000001</c:v>
                      </c:pt>
                      <c:pt idx="308" formatCode="0.00">
                        <c:v>1.37</c:v>
                      </c:pt>
                      <c:pt idx="309" formatCode="0.00">
                        <c:v>1.286</c:v>
                      </c:pt>
                      <c:pt idx="310" formatCode="0.00">
                        <c:v>1.1740000000000002</c:v>
                      </c:pt>
                      <c:pt idx="311" formatCode="0.00">
                        <c:v>1.0939999999999999</c:v>
                      </c:pt>
                      <c:pt idx="312" formatCode="0.00">
                        <c:v>1.0760000000000001</c:v>
                      </c:pt>
                      <c:pt idx="313" formatCode="0.00">
                        <c:v>1.0539999999999998</c:v>
                      </c:pt>
                      <c:pt idx="314" formatCode="0.00">
                        <c:v>1.1220000000000001</c:v>
                      </c:pt>
                      <c:pt idx="315" formatCode="0.00">
                        <c:v>1.248</c:v>
                      </c:pt>
                      <c:pt idx="316" formatCode="0.00">
                        <c:v>1.5</c:v>
                      </c:pt>
                      <c:pt idx="317" formatCode="0.00">
                        <c:v>1.6419999999999999</c:v>
                      </c:pt>
                      <c:pt idx="318" formatCode="0.00">
                        <c:v>1.6640000000000001</c:v>
                      </c:pt>
                      <c:pt idx="319" formatCode="0.00">
                        <c:v>1.6420000000000001</c:v>
                      </c:pt>
                      <c:pt idx="320" formatCode="0.00">
                        <c:v>1.466</c:v>
                      </c:pt>
                      <c:pt idx="321" formatCode="0.00">
                        <c:v>1.282</c:v>
                      </c:pt>
                      <c:pt idx="322" formatCode="0.00">
                        <c:v>1.0559999999999998</c:v>
                      </c:pt>
                      <c:pt idx="323" formatCode="0.00">
                        <c:v>1.23</c:v>
                      </c:pt>
                      <c:pt idx="324" formatCode="0.00">
                        <c:v>1.3079999999999998</c:v>
                      </c:pt>
                      <c:pt idx="325" formatCode="0.00">
                        <c:v>1.3120000000000001</c:v>
                      </c:pt>
                      <c:pt idx="326" formatCode="0.00">
                        <c:v>1.254</c:v>
                      </c:pt>
                      <c:pt idx="327" formatCode="0.00">
                        <c:v>1.288</c:v>
                      </c:pt>
                      <c:pt idx="328" formatCode="0.00">
                        <c:v>1.3560000000000001</c:v>
                      </c:pt>
                      <c:pt idx="329" formatCode="0.00">
                        <c:v>1.254</c:v>
                      </c:pt>
                      <c:pt idx="330" formatCode="0.00">
                        <c:v>1.2579999999999998</c:v>
                      </c:pt>
                      <c:pt idx="331" formatCode="0.00">
                        <c:v>1.286</c:v>
                      </c:pt>
                      <c:pt idx="332" formatCode="0.00">
                        <c:v>1.3919999999999999</c:v>
                      </c:pt>
                      <c:pt idx="333" formatCode="0.00">
                        <c:v>1.3399999999999999</c:v>
                      </c:pt>
                      <c:pt idx="334" formatCode="0.00">
                        <c:v>1.3860000000000001</c:v>
                      </c:pt>
                      <c:pt idx="335" formatCode="0.00">
                        <c:v>1.5219999999999998</c:v>
                      </c:pt>
                      <c:pt idx="336" formatCode="0.00">
                        <c:v>1.6719999999999999</c:v>
                      </c:pt>
                      <c:pt idx="337" formatCode="0.00">
                        <c:v>1.5639999999999998</c:v>
                      </c:pt>
                      <c:pt idx="338" formatCode="0.00">
                        <c:v>1.3279999999999998</c:v>
                      </c:pt>
                      <c:pt idx="339" formatCode="0.00">
                        <c:v>1.202</c:v>
                      </c:pt>
                      <c:pt idx="340" formatCode="0.00">
                        <c:v>1.0260000000000002</c:v>
                      </c:pt>
                      <c:pt idx="341" formatCode="0.00">
                        <c:v>0.83599999999999997</c:v>
                      </c:pt>
                      <c:pt idx="342" formatCode="0.00">
                        <c:v>0.86</c:v>
                      </c:pt>
                      <c:pt idx="343" formatCode="0.00">
                        <c:v>0.85799999999999998</c:v>
                      </c:pt>
                      <c:pt idx="344" formatCode="0.00">
                        <c:v>0.90199999999999991</c:v>
                      </c:pt>
                      <c:pt idx="345" formatCode="0.00">
                        <c:v>1.0379999999999998</c:v>
                      </c:pt>
                      <c:pt idx="346" formatCode="0.00">
                        <c:v>1.1659999999999999</c:v>
                      </c:pt>
                      <c:pt idx="347" formatCode="0.00">
                        <c:v>1.1439999999999999</c:v>
                      </c:pt>
                      <c:pt idx="348" formatCode="0.00">
                        <c:v>1.1839999999999999</c:v>
                      </c:pt>
                      <c:pt idx="349" formatCode="0.00">
                        <c:v>1.208</c:v>
                      </c:pt>
                      <c:pt idx="350" formatCode="0.00">
                        <c:v>1.0699999999999998</c:v>
                      </c:pt>
                      <c:pt idx="351" formatCode="0.00">
                        <c:v>0.95199999999999996</c:v>
                      </c:pt>
                      <c:pt idx="352" formatCode="0.00">
                        <c:v>1.046</c:v>
                      </c:pt>
                      <c:pt idx="353" formatCode="0.00">
                        <c:v>1.1499999999999999</c:v>
                      </c:pt>
                      <c:pt idx="354" formatCode="0.00">
                        <c:v>1.1259999999999999</c:v>
                      </c:pt>
                      <c:pt idx="355" formatCode="0.00">
                        <c:v>0.94800000000000006</c:v>
                      </c:pt>
                      <c:pt idx="356" formatCode="0.00">
                        <c:v>1.02</c:v>
                      </c:pt>
                      <c:pt idx="357" formatCode="0.00">
                        <c:v>0.85199999999999998</c:v>
                      </c:pt>
                      <c:pt idx="358" formatCode="0.00">
                        <c:v>0.748</c:v>
                      </c:pt>
                      <c:pt idx="359" formatCode="0.00">
                        <c:v>0.81600000000000006</c:v>
                      </c:pt>
                      <c:pt idx="360" formatCode="0.00">
                        <c:v>0.98399999999999999</c:v>
                      </c:pt>
                      <c:pt idx="361" formatCode="0.00">
                        <c:v>0.95</c:v>
                      </c:pt>
                      <c:pt idx="362" formatCode="0.00">
                        <c:v>1.0760000000000001</c:v>
                      </c:pt>
                      <c:pt idx="363" formatCode="0.00">
                        <c:v>0.99399999999999999</c:v>
                      </c:pt>
                      <c:pt idx="364" formatCode="0.00">
                        <c:v>0.89</c:v>
                      </c:pt>
                      <c:pt idx="365" formatCode="0.00">
                        <c:v>0.78600000000000003</c:v>
                      </c:pt>
                      <c:pt idx="366" formatCode="0.00">
                        <c:v>0.626</c:v>
                      </c:pt>
                      <c:pt idx="367" formatCode="0.00">
                        <c:v>0.46399999999999997</c:v>
                      </c:pt>
                      <c:pt idx="368" formatCode="0.00">
                        <c:v>0.35599999999999998</c:v>
                      </c:pt>
                      <c:pt idx="369" formatCode="0.00">
                        <c:v>0.308</c:v>
                      </c:pt>
                      <c:pt idx="370" formatCode="0.00">
                        <c:v>0.502</c:v>
                      </c:pt>
                      <c:pt idx="371" formatCode="0.00">
                        <c:v>0.59599999999999997</c:v>
                      </c:pt>
                      <c:pt idx="372" formatCode="0.00">
                        <c:v>0.83599999999999997</c:v>
                      </c:pt>
                      <c:pt idx="373" formatCode="0.00">
                        <c:v>1.242</c:v>
                      </c:pt>
                      <c:pt idx="374" formatCode="0.00">
                        <c:v>1.51</c:v>
                      </c:pt>
                      <c:pt idx="375" formatCode="0.00">
                        <c:v>1.3679999999999999</c:v>
                      </c:pt>
                      <c:pt idx="376" formatCode="0.00">
                        <c:v>1.3320000000000001</c:v>
                      </c:pt>
                      <c:pt idx="377" formatCode="0.00">
                        <c:v>1.1839999999999999</c:v>
                      </c:pt>
                      <c:pt idx="378" formatCode="0.00">
                        <c:v>1.036</c:v>
                      </c:pt>
                      <c:pt idx="379" formatCode="0.00">
                        <c:v>0.93399999999999994</c:v>
                      </c:pt>
                      <c:pt idx="380" formatCode="0.00">
                        <c:v>0.91799999999999993</c:v>
                      </c:pt>
                      <c:pt idx="381" formatCode="0.00">
                        <c:v>0.8879999999999999</c:v>
                      </c:pt>
                      <c:pt idx="382" formatCode="0.00">
                        <c:v>0.83399999999999996</c:v>
                      </c:pt>
                      <c:pt idx="383" formatCode="0.00">
                        <c:v>0.72399999999999998</c:v>
                      </c:pt>
                      <c:pt idx="384" formatCode="0.00">
                        <c:v>0.65599999999999992</c:v>
                      </c:pt>
                      <c:pt idx="385" formatCode="0.00">
                        <c:v>0.71599999999999997</c:v>
                      </c:pt>
                      <c:pt idx="386" formatCode="0.00">
                        <c:v>0.80800000000000005</c:v>
                      </c:pt>
                      <c:pt idx="387" formatCode="0.00">
                        <c:v>0.92200000000000004</c:v>
                      </c:pt>
                      <c:pt idx="388" formatCode="0.00">
                        <c:v>0.96799999999999997</c:v>
                      </c:pt>
                      <c:pt idx="389" formatCode="0.00">
                        <c:v>0.85600000000000009</c:v>
                      </c:pt>
                      <c:pt idx="390" formatCode="0.00">
                        <c:v>0.69800000000000006</c:v>
                      </c:pt>
                      <c:pt idx="391" formatCode="0.00">
                        <c:v>0.44600000000000001</c:v>
                      </c:pt>
                      <c:pt idx="392" formatCode="0.00">
                        <c:v>0.42400000000000004</c:v>
                      </c:pt>
                      <c:pt idx="393" formatCode="0.00">
                        <c:v>0.28399999999999997</c:v>
                      </c:pt>
                      <c:pt idx="394" formatCode="0.00">
                        <c:v>0.26</c:v>
                      </c:pt>
                      <c:pt idx="395" formatCode="0.00">
                        <c:v>0.37</c:v>
                      </c:pt>
                      <c:pt idx="396" formatCode="0.00">
                        <c:v>0.66399999999999992</c:v>
                      </c:pt>
                      <c:pt idx="397" formatCode="0.00">
                        <c:v>0.64399999999999991</c:v>
                      </c:pt>
                      <c:pt idx="398" formatCode="0.00">
                        <c:v>0.79399999999999993</c:v>
                      </c:pt>
                      <c:pt idx="399" formatCode="0.00">
                        <c:v>0.95399999999999996</c:v>
                      </c:pt>
                      <c:pt idx="400" formatCode="0.00">
                        <c:v>0.96599999999999986</c:v>
                      </c:pt>
                      <c:pt idx="401" formatCode="0.00">
                        <c:v>0.77400000000000002</c:v>
                      </c:pt>
                      <c:pt idx="402" formatCode="0.00">
                        <c:v>0.59599999999999997</c:v>
                      </c:pt>
                      <c:pt idx="403" formatCode="0.00">
                        <c:v>0.496</c:v>
                      </c:pt>
                      <c:pt idx="404" formatCode="0.00">
                        <c:v>0.42800000000000005</c:v>
                      </c:pt>
                      <c:pt idx="405" formatCode="0.00">
                        <c:v>0.37</c:v>
                      </c:pt>
                      <c:pt idx="406" formatCode="0.00">
                        <c:v>0.44600000000000001</c:v>
                      </c:pt>
                      <c:pt idx="407" formatCode="0.00">
                        <c:v>0.56399999999999995</c:v>
                      </c:pt>
                      <c:pt idx="408" formatCode="0.00">
                        <c:v>0.54399999999999993</c:v>
                      </c:pt>
                      <c:pt idx="409" formatCode="0.00">
                        <c:v>0.64600000000000002</c:v>
                      </c:pt>
                      <c:pt idx="410" formatCode="0.00">
                        <c:v>0.76999999999999991</c:v>
                      </c:pt>
                      <c:pt idx="411" formatCode="0.00">
                        <c:v>0.72799999999999998</c:v>
                      </c:pt>
                      <c:pt idx="412" formatCode="0.00">
                        <c:v>0.79200000000000004</c:v>
                      </c:pt>
                      <c:pt idx="413" formatCode="0.00">
                        <c:v>0.63400000000000001</c:v>
                      </c:pt>
                      <c:pt idx="414" formatCode="0.00">
                        <c:v>0.53399999999999992</c:v>
                      </c:pt>
                      <c:pt idx="415" formatCode="0.00">
                        <c:v>0.36599999999999999</c:v>
                      </c:pt>
                      <c:pt idx="416" formatCode="0.00">
                        <c:v>0.41799999999999998</c:v>
                      </c:pt>
                      <c:pt idx="417" formatCode="0.00">
                        <c:v>0.32</c:v>
                      </c:pt>
                      <c:pt idx="418" formatCode="0.00">
                        <c:v>0.59400000000000008</c:v>
                      </c:pt>
                      <c:pt idx="419" formatCode="0.00">
                        <c:v>0.61599999999999999</c:v>
                      </c:pt>
                      <c:pt idx="420" formatCode="0.00">
                        <c:v>0.65800000000000003</c:v>
                      </c:pt>
                      <c:pt idx="421" formatCode="0.00">
                        <c:v>0.69400000000000006</c:v>
                      </c:pt>
                      <c:pt idx="422" formatCode="0.00">
                        <c:v>0.76800000000000002</c:v>
                      </c:pt>
                      <c:pt idx="423" formatCode="0.00">
                        <c:v>0.80399999999999994</c:v>
                      </c:pt>
                      <c:pt idx="424" formatCode="0.00">
                        <c:v>0.82199999999999984</c:v>
                      </c:pt>
                      <c:pt idx="425" formatCode="0.00">
                        <c:v>0.83000000000000007</c:v>
                      </c:pt>
                      <c:pt idx="426" formatCode="0.00">
                        <c:v>0.68400000000000005</c:v>
                      </c:pt>
                      <c:pt idx="427" formatCode="0.00">
                        <c:v>0.56200000000000006</c:v>
                      </c:pt>
                      <c:pt idx="428" formatCode="0.00">
                        <c:v>0.33600000000000002</c:v>
                      </c:pt>
                      <c:pt idx="429" formatCode="0.00">
                        <c:v>0.38600000000000001</c:v>
                      </c:pt>
                      <c:pt idx="430" formatCode="0.00">
                        <c:v>0.26600000000000001</c:v>
                      </c:pt>
                      <c:pt idx="431" formatCode="0.00">
                        <c:v>0.52800000000000002</c:v>
                      </c:pt>
                      <c:pt idx="432" formatCode="0.00">
                        <c:v>0.62600000000000011</c:v>
                      </c:pt>
                      <c:pt idx="433" formatCode="0.00">
                        <c:v>0.65600000000000003</c:v>
                      </c:pt>
                      <c:pt idx="434" formatCode="0.00">
                        <c:v>0.84800000000000009</c:v>
                      </c:pt>
                      <c:pt idx="435" formatCode="0.00">
                        <c:v>0.86600000000000021</c:v>
                      </c:pt>
                      <c:pt idx="436" formatCode="0.00">
                        <c:v>0.68399999999999994</c:v>
                      </c:pt>
                      <c:pt idx="437" formatCode="0.00">
                        <c:v>0.70799999999999996</c:v>
                      </c:pt>
                      <c:pt idx="438" formatCode="0.00">
                        <c:v>0.76</c:v>
                      </c:pt>
                      <c:pt idx="439" formatCode="0.00">
                        <c:v>0.42400000000000004</c:v>
                      </c:pt>
                      <c:pt idx="440" formatCode="0.00">
                        <c:v>0.44800000000000006</c:v>
                      </c:pt>
                      <c:pt idx="441" formatCode="0.00">
                        <c:v>0.376</c:v>
                      </c:pt>
                      <c:pt idx="442" formatCode="0.00">
                        <c:v>0.19400000000000001</c:v>
                      </c:pt>
                      <c:pt idx="443" formatCode="0.00">
                        <c:v>0.10800000000000001</c:v>
                      </c:pt>
                      <c:pt idx="444" formatCode="0.00">
                        <c:v>0.22399999999999998</c:v>
                      </c:pt>
                      <c:pt idx="445" formatCode="0.00">
                        <c:v>0.41</c:v>
                      </c:pt>
                      <c:pt idx="446" formatCode="0.00">
                        <c:v>0.33799999999999997</c:v>
                      </c:pt>
                      <c:pt idx="447" formatCode="0.00">
                        <c:v>0.27000000000000007</c:v>
                      </c:pt>
                      <c:pt idx="448" formatCode="0.00">
                        <c:v>0.25</c:v>
                      </c:pt>
                      <c:pt idx="449" formatCode="0.00">
                        <c:v>-3.1999999999999994E-2</c:v>
                      </c:pt>
                      <c:pt idx="450" formatCode="0.00">
                        <c:v>-0.17799999999999999</c:v>
                      </c:pt>
                      <c:pt idx="451" formatCode="0.00">
                        <c:v>-0.34399999999999997</c:v>
                      </c:pt>
                      <c:pt idx="452" formatCode="0.00">
                        <c:v>-0.26200000000000001</c:v>
                      </c:pt>
                      <c:pt idx="453" formatCode="0.00">
                        <c:v>-0.13600000000000001</c:v>
                      </c:pt>
                      <c:pt idx="454" formatCode="0.00">
                        <c:v>0.08</c:v>
                      </c:pt>
                      <c:pt idx="455" formatCode="0.00">
                        <c:v>0.16399999999999998</c:v>
                      </c:pt>
                      <c:pt idx="456" formatCode="0.00">
                        <c:v>0.56000000000000005</c:v>
                      </c:pt>
                      <c:pt idx="457" formatCode="0.00">
                        <c:v>0.57599999999999996</c:v>
                      </c:pt>
                      <c:pt idx="458" formatCode="0.00">
                        <c:v>0.32</c:v>
                      </c:pt>
                      <c:pt idx="459" formatCode="0.00">
                        <c:v>0.252</c:v>
                      </c:pt>
                      <c:pt idx="460" formatCode="0.00">
                        <c:v>0.17</c:v>
                      </c:pt>
                      <c:pt idx="461" formatCode="0.00">
                        <c:v>0.14799999999999999</c:v>
                      </c:pt>
                      <c:pt idx="462" formatCode="0.00">
                        <c:v>0.154</c:v>
                      </c:pt>
                      <c:pt idx="463" formatCode="0.00">
                        <c:v>0.4</c:v>
                      </c:pt>
                      <c:pt idx="464" formatCode="0.00">
                        <c:v>0.36599999999999999</c:v>
                      </c:pt>
                      <c:pt idx="465" formatCode="0.00">
                        <c:v>0.40200000000000002</c:v>
                      </c:pt>
                      <c:pt idx="466" formatCode="0.00">
                        <c:v>0.09</c:v>
                      </c:pt>
                      <c:pt idx="467" formatCode="0.00">
                        <c:v>-3.4000000000000009E-2</c:v>
                      </c:pt>
                      <c:pt idx="468" formatCode="0.00">
                        <c:v>-0.23199999999999998</c:v>
                      </c:pt>
                      <c:pt idx="469" formatCode="0.00">
                        <c:v>-0.38599999999999995</c:v>
                      </c:pt>
                      <c:pt idx="470" formatCode="0.00">
                        <c:v>-0.54399999999999993</c:v>
                      </c:pt>
                      <c:pt idx="471" formatCode="0.00">
                        <c:v>-0.51600000000000001</c:v>
                      </c:pt>
                      <c:pt idx="472" formatCode="0.00">
                        <c:v>-0.502</c:v>
                      </c:pt>
                      <c:pt idx="473" formatCode="0.00">
                        <c:v>-0.55200000000000005</c:v>
                      </c:pt>
                      <c:pt idx="474" formatCode="0.00">
                        <c:v>-0.372</c:v>
                      </c:pt>
                      <c:pt idx="475" formatCode="0.00">
                        <c:v>-0.22400000000000003</c:v>
                      </c:pt>
                      <c:pt idx="476" formatCode="0.00">
                        <c:v>-0.15600000000000003</c:v>
                      </c:pt>
                      <c:pt idx="477" formatCode="0.00">
                        <c:v>-4.2000000000000003E-2</c:v>
                      </c:pt>
                      <c:pt idx="478" formatCode="0.00">
                        <c:v>0.17799999999999999</c:v>
                      </c:pt>
                      <c:pt idx="479" formatCode="0.00">
                        <c:v>0.15</c:v>
                      </c:pt>
                      <c:pt idx="480" formatCode="0.00">
                        <c:v>0.13799999999999998</c:v>
                      </c:pt>
                      <c:pt idx="481" formatCode="0.00">
                        <c:v>0.49000000000000005</c:v>
                      </c:pt>
                      <c:pt idx="482" formatCode="0.00">
                        <c:v>0.4920000000000001</c:v>
                      </c:pt>
                      <c:pt idx="483" formatCode="0.00">
                        <c:v>0.3</c:v>
                      </c:pt>
                      <c:pt idx="484" formatCode="0.00">
                        <c:v>6.6000000000000017E-2</c:v>
                      </c:pt>
                      <c:pt idx="485" formatCode="0.00">
                        <c:v>-0.11200000000000002</c:v>
                      </c:pt>
                      <c:pt idx="486" formatCode="0.00">
                        <c:v>-0.41599999999999993</c:v>
                      </c:pt>
                      <c:pt idx="487" formatCode="0.00">
                        <c:v>-0.47000000000000003</c:v>
                      </c:pt>
                      <c:pt idx="488" formatCode="0.00">
                        <c:v>-0.39800000000000002</c:v>
                      </c:pt>
                      <c:pt idx="489" formatCode="0.00">
                        <c:v>-0.13800000000000001</c:v>
                      </c:pt>
                      <c:pt idx="490" formatCode="0.00">
                        <c:v>-4.8000000000000001E-2</c:v>
                      </c:pt>
                      <c:pt idx="491" formatCode="0.00">
                        <c:v>-3.9999999999999994E-2</c:v>
                      </c:pt>
                      <c:pt idx="492" formatCode="0.00">
                        <c:v>-3.8000000000000006E-2</c:v>
                      </c:pt>
                      <c:pt idx="493" formatCode="0.00">
                        <c:v>-8.2000000000000003E-2</c:v>
                      </c:pt>
                      <c:pt idx="494" formatCode="0.00">
                        <c:v>-0.158</c:v>
                      </c:pt>
                      <c:pt idx="495" formatCode="0.00">
                        <c:v>-0.14200000000000002</c:v>
                      </c:pt>
                      <c:pt idx="496" formatCode="0.00">
                        <c:v>-0.11800000000000002</c:v>
                      </c:pt>
                      <c:pt idx="497" formatCode="0.00">
                        <c:v>-0.152</c:v>
                      </c:pt>
                      <c:pt idx="498" formatCode="0.00">
                        <c:v>1.9999999999999997E-2</c:v>
                      </c:pt>
                      <c:pt idx="499" formatCode="0.00">
                        <c:v>7.5999999999999998E-2</c:v>
                      </c:pt>
                      <c:pt idx="500" formatCode="0.00">
                        <c:v>0.11200000000000002</c:v>
                      </c:pt>
                      <c:pt idx="501" formatCode="0.00">
                        <c:v>0.10400000000000001</c:v>
                      </c:pt>
                      <c:pt idx="502" formatCode="0.00">
                        <c:v>0.24399999999999999</c:v>
                      </c:pt>
                      <c:pt idx="503" formatCode="0.00">
                        <c:v>0.33999999999999997</c:v>
                      </c:pt>
                      <c:pt idx="504" formatCode="0.00">
                        <c:v>0.42800000000000005</c:v>
                      </c:pt>
                      <c:pt idx="505" formatCode="0.00">
                        <c:v>0.40199999999999997</c:v>
                      </c:pt>
                      <c:pt idx="506" formatCode="0.00">
                        <c:v>0.21800000000000005</c:v>
                      </c:pt>
                      <c:pt idx="507" formatCode="0.00">
                        <c:v>0.16000000000000003</c:v>
                      </c:pt>
                      <c:pt idx="508" formatCode="0.00">
                        <c:v>-0.10200000000000001</c:v>
                      </c:pt>
                      <c:pt idx="509" formatCode="0.00">
                        <c:v>-0.25399999999999995</c:v>
                      </c:pt>
                      <c:pt idx="510" formatCode="0.00">
                        <c:v>-0.30799999999999994</c:v>
                      </c:pt>
                      <c:pt idx="511" formatCode="0.00">
                        <c:v>-0.26399999999999996</c:v>
                      </c:pt>
                      <c:pt idx="512" formatCode="0.00">
                        <c:v>-0.32799999999999996</c:v>
                      </c:pt>
                      <c:pt idx="513" formatCode="0.00">
                        <c:v>-0.35799999999999998</c:v>
                      </c:pt>
                      <c:pt idx="514" formatCode="0.00">
                        <c:v>-0.48799999999999999</c:v>
                      </c:pt>
                      <c:pt idx="515" formatCode="0.00">
                        <c:v>-0.52</c:v>
                      </c:pt>
                      <c:pt idx="516" formatCode="0.00">
                        <c:v>-0.372</c:v>
                      </c:pt>
                      <c:pt idx="517" formatCode="0.00">
                        <c:v>-0.29799999999999999</c:v>
                      </c:pt>
                      <c:pt idx="518" formatCode="0.00">
                        <c:v>-0.26400000000000001</c:v>
                      </c:pt>
                      <c:pt idx="519" formatCode="0.00">
                        <c:v>-0.2</c:v>
                      </c:pt>
                      <c:pt idx="520" formatCode="0.00">
                        <c:v>3.4000000000000009E-2</c:v>
                      </c:pt>
                      <c:pt idx="521" formatCode="0.00">
                        <c:v>-0.122</c:v>
                      </c:pt>
                      <c:pt idx="522" formatCode="0.00">
                        <c:v>-0.28399999999999997</c:v>
                      </c:pt>
                      <c:pt idx="523" formatCode="0.00">
                        <c:v>-0.19799999999999998</c:v>
                      </c:pt>
                      <c:pt idx="524" formatCode="0.00">
                        <c:v>-0.16400000000000001</c:v>
                      </c:pt>
                      <c:pt idx="525" formatCode="0.00">
                        <c:v>-0.20800000000000002</c:v>
                      </c:pt>
                      <c:pt idx="526" formatCode="0.00">
                        <c:v>6.4000000000000015E-2</c:v>
                      </c:pt>
                      <c:pt idx="527" formatCode="0.00">
                        <c:v>0.20200000000000001</c:v>
                      </c:pt>
                      <c:pt idx="528" formatCode="0.00">
                        <c:v>3.9999999999999994E-2</c:v>
                      </c:pt>
                      <c:pt idx="529" formatCode="0.00">
                        <c:v>0.156</c:v>
                      </c:pt>
                      <c:pt idx="530" formatCode="0.00">
                        <c:v>2.5999999999999995E-2</c:v>
                      </c:pt>
                      <c:pt idx="531" formatCode="0.00">
                        <c:v>-4.7999999999999987E-2</c:v>
                      </c:pt>
                      <c:pt idx="532" formatCode="0.00">
                        <c:v>-8.5999999999999993E-2</c:v>
                      </c:pt>
                      <c:pt idx="533" formatCode="0.00">
                        <c:v>-0.13599999999999998</c:v>
                      </c:pt>
                      <c:pt idx="534" formatCode="0.00">
                        <c:v>-0.22599999999999998</c:v>
                      </c:pt>
                      <c:pt idx="535" formatCode="0.00">
                        <c:v>-0.34599999999999997</c:v>
                      </c:pt>
                      <c:pt idx="536" formatCode="0.00">
                        <c:v>-0.61799999999999999</c:v>
                      </c:pt>
                      <c:pt idx="537" formatCode="0.00">
                        <c:v>-0.77600000000000002</c:v>
                      </c:pt>
                      <c:pt idx="538" formatCode="0.00">
                        <c:v>-0.83000000000000007</c:v>
                      </c:pt>
                      <c:pt idx="539" formatCode="0.00">
                        <c:v>-0.73</c:v>
                      </c:pt>
                      <c:pt idx="540" formatCode="0.00">
                        <c:v>-0.63000000000000012</c:v>
                      </c:pt>
                      <c:pt idx="541" formatCode="0.00">
                        <c:v>-0.49399999999999994</c:v>
                      </c:pt>
                      <c:pt idx="542" formatCode="0.00">
                        <c:v>-0.38800000000000001</c:v>
                      </c:pt>
                      <c:pt idx="543" formatCode="0.00">
                        <c:v>-0.14199999999999999</c:v>
                      </c:pt>
                      <c:pt idx="544" formatCode="0.00">
                        <c:v>-0.27999999999999997</c:v>
                      </c:pt>
                      <c:pt idx="545" formatCode="0.00">
                        <c:v>-0.48600000000000004</c:v>
                      </c:pt>
                      <c:pt idx="546" formatCode="0.00">
                        <c:v>-0.64200000000000002</c:v>
                      </c:pt>
                      <c:pt idx="547" formatCode="0.00">
                        <c:v>-0.73799999999999999</c:v>
                      </c:pt>
                      <c:pt idx="548" formatCode="0.00">
                        <c:v>-0.73799999999999999</c:v>
                      </c:pt>
                      <c:pt idx="549" formatCode="0.00">
                        <c:v>-0.76600000000000001</c:v>
                      </c:pt>
                      <c:pt idx="550" formatCode="0.00">
                        <c:v>-0.76400000000000001</c:v>
                      </c:pt>
                      <c:pt idx="551" formatCode="0.00">
                        <c:v>-0.71400000000000008</c:v>
                      </c:pt>
                      <c:pt idx="552" formatCode="0.00">
                        <c:v>-0.52</c:v>
                      </c:pt>
                      <c:pt idx="553" formatCode="0.00">
                        <c:v>-0.55200000000000005</c:v>
                      </c:pt>
                      <c:pt idx="554" formatCode="0.00">
                        <c:v>-0.60600000000000009</c:v>
                      </c:pt>
                      <c:pt idx="555" formatCode="0.00">
                        <c:v>-0.30399999999999999</c:v>
                      </c:pt>
                      <c:pt idx="556" formatCode="0.00">
                        <c:v>-0.28200000000000003</c:v>
                      </c:pt>
                      <c:pt idx="557" formatCode="0.00">
                        <c:v>-0.442</c:v>
                      </c:pt>
                      <c:pt idx="558" formatCode="0.00">
                        <c:v>-0.75800000000000001</c:v>
                      </c:pt>
                      <c:pt idx="559" formatCode="0.00">
                        <c:v>-0.70399999999999996</c:v>
                      </c:pt>
                      <c:pt idx="560" formatCode="0.00">
                        <c:v>-0.8640000000000001</c:v>
                      </c:pt>
                      <c:pt idx="561" formatCode="0.00">
                        <c:v>-0.99599999999999989</c:v>
                      </c:pt>
                      <c:pt idx="562" formatCode="0.00">
                        <c:v>-0.92999999999999994</c:v>
                      </c:pt>
                      <c:pt idx="563" formatCode="0.00">
                        <c:v>-0.81199999999999994</c:v>
                      </c:pt>
                      <c:pt idx="564" formatCode="0.00">
                        <c:v>-0.87200000000000011</c:v>
                      </c:pt>
                      <c:pt idx="565" formatCode="0.00">
                        <c:v>-1</c:v>
                      </c:pt>
                      <c:pt idx="566" formatCode="0.00">
                        <c:v>-0.85399999999999987</c:v>
                      </c:pt>
                      <c:pt idx="567" formatCode="0.00">
                        <c:v>-0.96799999999999997</c:v>
                      </c:pt>
                      <c:pt idx="568" formatCode="0.00">
                        <c:v>-1.1419999999999999</c:v>
                      </c:pt>
                      <c:pt idx="569" formatCode="0.00">
                        <c:v>-1.29</c:v>
                      </c:pt>
                      <c:pt idx="570" formatCode="0.00">
                        <c:v>-1.3599999999999999</c:v>
                      </c:pt>
                      <c:pt idx="571" formatCode="0.00">
                        <c:v>-1.32</c:v>
                      </c:pt>
                      <c:pt idx="572" formatCode="0.00">
                        <c:v>-1.1940000000000002</c:v>
                      </c:pt>
                      <c:pt idx="573" formatCode="0.00">
                        <c:v>-0.93399999999999994</c:v>
                      </c:pt>
                      <c:pt idx="574" formatCode="0.00">
                        <c:v>-0.82599999999999996</c:v>
                      </c:pt>
                      <c:pt idx="575" formatCode="0.00">
                        <c:v>-0.76600000000000001</c:v>
                      </c:pt>
                      <c:pt idx="576" formatCode="0.00">
                        <c:v>-0.86799999999999999</c:v>
                      </c:pt>
                      <c:pt idx="577" formatCode="0.00">
                        <c:v>-0.94800000000000006</c:v>
                      </c:pt>
                      <c:pt idx="578" formatCode="0.00">
                        <c:v>-0.84800000000000009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B-FF5E-41C8-80DE-07D0A33DEC37}"/>
                  </c:ext>
                </c:extLst>
              </c15:ser>
            </c15:filteredScatterSeries>
            <c15:filteredScatterSeries>
              <c15:ser>
                <c:idx val="5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Feuil1!$D$1:$D$2</c15:sqref>
                        </c15:formulaRef>
                      </c:ext>
                    </c:extLst>
                    <c:strCache>
                      <c:ptCount val="2"/>
                      <c:pt idx="1">
                        <c:v>200 y average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6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Feuil1!$D$4:$D$589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4" formatCode="0.00">
                        <c:v>-4.6680000000000001</c:v>
                      </c:pt>
                      <c:pt idx="5" formatCode="0.00">
                        <c:v>-4.1979999999999995</c:v>
                      </c:pt>
                      <c:pt idx="6" formatCode="0.00">
                        <c:v>-4.1219999999999999</c:v>
                      </c:pt>
                      <c:pt idx="7" formatCode="0.00">
                        <c:v>-4.1849999999999996</c:v>
                      </c:pt>
                      <c:pt idx="8" formatCode="0.00">
                        <c:v>-4.3040000000000003</c:v>
                      </c:pt>
                      <c:pt idx="9" formatCode="0.00">
                        <c:v>-4.3950000000000005</c:v>
                      </c:pt>
                      <c:pt idx="10" formatCode="0.00">
                        <c:v>-4.4970000000000008</c:v>
                      </c:pt>
                      <c:pt idx="11" formatCode="0.00">
                        <c:v>-4.5089999999999995</c:v>
                      </c:pt>
                      <c:pt idx="12" formatCode="0.00">
                        <c:v>-4.3849999999999998</c:v>
                      </c:pt>
                      <c:pt idx="13" formatCode="0.00">
                        <c:v>-4.2359999999999989</c:v>
                      </c:pt>
                      <c:pt idx="14" formatCode="0.00">
                        <c:v>-4.1499999999999995</c:v>
                      </c:pt>
                      <c:pt idx="15" formatCode="0.00">
                        <c:v>-4.0220000000000002</c:v>
                      </c:pt>
                      <c:pt idx="16" formatCode="0.00">
                        <c:v>-3.8220000000000001</c:v>
                      </c:pt>
                      <c:pt idx="17" formatCode="0.00">
                        <c:v>-3.5859999999999999</c:v>
                      </c:pt>
                      <c:pt idx="18" formatCode="0.00">
                        <c:v>-3.3280000000000003</c:v>
                      </c:pt>
                      <c:pt idx="19" formatCode="0.00">
                        <c:v>-3.0900000000000003</c:v>
                      </c:pt>
                      <c:pt idx="20" formatCode="0.00">
                        <c:v>-2.847</c:v>
                      </c:pt>
                      <c:pt idx="21" formatCode="0.00">
                        <c:v>-2.714</c:v>
                      </c:pt>
                      <c:pt idx="22" formatCode="0.00">
                        <c:v>-2.7250000000000001</c:v>
                      </c:pt>
                      <c:pt idx="23" formatCode="0.00">
                        <c:v>-2.7090000000000001</c:v>
                      </c:pt>
                      <c:pt idx="24" formatCode="0.00">
                        <c:v>-2.6190000000000002</c:v>
                      </c:pt>
                      <c:pt idx="25" formatCode="0.00">
                        <c:v>-2.5209999999999999</c:v>
                      </c:pt>
                      <c:pt idx="26" formatCode="0.00">
                        <c:v>-2.4500000000000002</c:v>
                      </c:pt>
                      <c:pt idx="27" formatCode="0.00">
                        <c:v>-2.4350000000000001</c:v>
                      </c:pt>
                      <c:pt idx="28" formatCode="0.00">
                        <c:v>-2.4169999999999998</c:v>
                      </c:pt>
                      <c:pt idx="29" formatCode="0.00">
                        <c:v>-2.3330000000000002</c:v>
                      </c:pt>
                      <c:pt idx="30" formatCode="0.00">
                        <c:v>-2.294</c:v>
                      </c:pt>
                      <c:pt idx="31" formatCode="0.00">
                        <c:v>-2.194</c:v>
                      </c:pt>
                      <c:pt idx="32" formatCode="0.00">
                        <c:v>-2.1190000000000002</c:v>
                      </c:pt>
                      <c:pt idx="33" formatCode="0.00">
                        <c:v>-2.1119999999999997</c:v>
                      </c:pt>
                      <c:pt idx="34" formatCode="0.00">
                        <c:v>-2.1459999999999999</c:v>
                      </c:pt>
                      <c:pt idx="35" formatCode="0.00">
                        <c:v>-2.1789999999999998</c:v>
                      </c:pt>
                      <c:pt idx="36" formatCode="0.00">
                        <c:v>-2.1419999999999999</c:v>
                      </c:pt>
                      <c:pt idx="37" formatCode="0.00">
                        <c:v>-2.0339999999999998</c:v>
                      </c:pt>
                      <c:pt idx="38" formatCode="0.00">
                        <c:v>-1.927</c:v>
                      </c:pt>
                      <c:pt idx="39" formatCode="0.00">
                        <c:v>-1.8330000000000002</c:v>
                      </c:pt>
                      <c:pt idx="40" formatCode="0.00">
                        <c:v>-1.6799999999999997</c:v>
                      </c:pt>
                      <c:pt idx="41" formatCode="0.00">
                        <c:v>-1.605</c:v>
                      </c:pt>
                      <c:pt idx="42" formatCode="0.00">
                        <c:v>-1.4929999999999999</c:v>
                      </c:pt>
                      <c:pt idx="43" formatCode="0.00">
                        <c:v>-1.3379999999999999</c:v>
                      </c:pt>
                      <c:pt idx="44" formatCode="0.00">
                        <c:v>-1.1089999999999998</c:v>
                      </c:pt>
                      <c:pt idx="45" formatCode="0.00">
                        <c:v>-0.8999999999999998</c:v>
                      </c:pt>
                      <c:pt idx="46" formatCode="0.00">
                        <c:v>-0.74399999999999999</c:v>
                      </c:pt>
                      <c:pt idx="47" formatCode="0.00">
                        <c:v>-0.68100000000000005</c:v>
                      </c:pt>
                      <c:pt idx="48" formatCode="0.00">
                        <c:v>-0.57900000000000007</c:v>
                      </c:pt>
                      <c:pt idx="49" formatCode="0.00">
                        <c:v>-0.51100000000000012</c:v>
                      </c:pt>
                      <c:pt idx="50" formatCode="0.00">
                        <c:v>-0.50800000000000001</c:v>
                      </c:pt>
                      <c:pt idx="51" formatCode="0.00">
                        <c:v>-0.51899999999999991</c:v>
                      </c:pt>
                      <c:pt idx="52" formatCode="0.00">
                        <c:v>-0.47899999999999998</c:v>
                      </c:pt>
                      <c:pt idx="53" formatCode="0.00">
                        <c:v>-0.41799999999999998</c:v>
                      </c:pt>
                      <c:pt idx="54" formatCode="0.00">
                        <c:v>-0.32799999999999996</c:v>
                      </c:pt>
                      <c:pt idx="55" formatCode="0.00">
                        <c:v>-0.19100000000000006</c:v>
                      </c:pt>
                      <c:pt idx="56" formatCode="0.00">
                        <c:v>-0.15900000000000006</c:v>
                      </c:pt>
                      <c:pt idx="57" formatCode="0.00">
                        <c:v>-0.10600000000000002</c:v>
                      </c:pt>
                      <c:pt idx="58" formatCode="0.00">
                        <c:v>-7.9999999999999846E-3</c:v>
                      </c:pt>
                      <c:pt idx="59" formatCode="0.00">
                        <c:v>6.9999999999999975E-3</c:v>
                      </c:pt>
                      <c:pt idx="60" formatCode="0.00">
                        <c:v>0.10099999999999998</c:v>
                      </c:pt>
                      <c:pt idx="61" formatCode="0.00">
                        <c:v>0.22599999999999998</c:v>
                      </c:pt>
                      <c:pt idx="62" formatCode="0.00">
                        <c:v>0.25600000000000001</c:v>
                      </c:pt>
                      <c:pt idx="63" formatCode="0.00">
                        <c:v>0.32900000000000001</c:v>
                      </c:pt>
                      <c:pt idx="64" formatCode="0.00">
                        <c:v>0.28399999999999997</c:v>
                      </c:pt>
                      <c:pt idx="65" formatCode="0.00">
                        <c:v>0.10099999999999998</c:v>
                      </c:pt>
                      <c:pt idx="66" formatCode="0.00">
                        <c:v>5.7999999999999996E-2</c:v>
                      </c:pt>
                      <c:pt idx="67" formatCode="0.00">
                        <c:v>0.13500000000000001</c:v>
                      </c:pt>
                      <c:pt idx="68" formatCode="0.00">
                        <c:v>0.193</c:v>
                      </c:pt>
                      <c:pt idx="69" formatCode="0.00">
                        <c:v>0.23600000000000004</c:v>
                      </c:pt>
                      <c:pt idx="70" formatCode="0.00">
                        <c:v>0.23599999999999999</c:v>
                      </c:pt>
                      <c:pt idx="71" formatCode="0.00">
                        <c:v>0.25900000000000001</c:v>
                      </c:pt>
                      <c:pt idx="72" formatCode="0.00">
                        <c:v>0.32700000000000001</c:v>
                      </c:pt>
                      <c:pt idx="73" formatCode="0.00">
                        <c:v>0.34700000000000003</c:v>
                      </c:pt>
                      <c:pt idx="74" formatCode="0.00">
                        <c:v>0.43600000000000005</c:v>
                      </c:pt>
                      <c:pt idx="75" formatCode="0.00">
                        <c:v>0.59499999999999997</c:v>
                      </c:pt>
                      <c:pt idx="76" formatCode="0.00">
                        <c:v>0.73899999999999999</c:v>
                      </c:pt>
                      <c:pt idx="77" formatCode="0.00">
                        <c:v>0.79900000000000004</c:v>
                      </c:pt>
                      <c:pt idx="78" formatCode="0.00">
                        <c:v>0.82899999999999996</c:v>
                      </c:pt>
                      <c:pt idx="79" formatCode="0.00">
                        <c:v>0.99099999999999999</c:v>
                      </c:pt>
                      <c:pt idx="80" formatCode="0.00">
                        <c:v>1.109</c:v>
                      </c:pt>
                      <c:pt idx="81" formatCode="0.00">
                        <c:v>1.341</c:v>
                      </c:pt>
                      <c:pt idx="82" formatCode="0.00">
                        <c:v>1.464</c:v>
                      </c:pt>
                      <c:pt idx="83" formatCode="0.00">
                        <c:v>1.536</c:v>
                      </c:pt>
                      <c:pt idx="84" formatCode="0.00">
                        <c:v>1.528</c:v>
                      </c:pt>
                      <c:pt idx="85" formatCode="0.00">
                        <c:v>1.5379999999999998</c:v>
                      </c:pt>
                      <c:pt idx="86" formatCode="0.00">
                        <c:v>1.4849999999999999</c:v>
                      </c:pt>
                      <c:pt idx="87" formatCode="0.00">
                        <c:v>1.4869999999999999</c:v>
                      </c:pt>
                      <c:pt idx="88" formatCode="0.00">
                        <c:v>1.3240000000000001</c:v>
                      </c:pt>
                      <c:pt idx="89" formatCode="0.00">
                        <c:v>1.2520000000000002</c:v>
                      </c:pt>
                      <c:pt idx="90" formatCode="0.00">
                        <c:v>1.2750000000000001</c:v>
                      </c:pt>
                      <c:pt idx="91" formatCode="0.00">
                        <c:v>1.1460000000000001</c:v>
                      </c:pt>
                      <c:pt idx="92" formatCode="0.00">
                        <c:v>1.137</c:v>
                      </c:pt>
                      <c:pt idx="93" formatCode="0.00">
                        <c:v>1.1659999999999999</c:v>
                      </c:pt>
                      <c:pt idx="94" formatCode="0.00">
                        <c:v>1.278</c:v>
                      </c:pt>
                      <c:pt idx="95" formatCode="0.00">
                        <c:v>1.3790000000000002</c:v>
                      </c:pt>
                      <c:pt idx="96" formatCode="0.00">
                        <c:v>1.5309999999999999</c:v>
                      </c:pt>
                      <c:pt idx="97" formatCode="0.00">
                        <c:v>1.5629999999999999</c:v>
                      </c:pt>
                      <c:pt idx="98" formatCode="0.00">
                        <c:v>1.7099999999999997</c:v>
                      </c:pt>
                      <c:pt idx="99" formatCode="0.00">
                        <c:v>1.7259999999999998</c:v>
                      </c:pt>
                      <c:pt idx="100" formatCode="0.00">
                        <c:v>1.6939999999999997</c:v>
                      </c:pt>
                      <c:pt idx="101" formatCode="0.00">
                        <c:v>1.7579999999999998</c:v>
                      </c:pt>
                      <c:pt idx="102" formatCode="0.00">
                        <c:v>1.7989999999999999</c:v>
                      </c:pt>
                      <c:pt idx="103" formatCode="0.00">
                        <c:v>1.768</c:v>
                      </c:pt>
                      <c:pt idx="104" formatCode="0.00">
                        <c:v>1.7730000000000001</c:v>
                      </c:pt>
                      <c:pt idx="105" formatCode="0.00">
                        <c:v>1.7599999999999998</c:v>
                      </c:pt>
                      <c:pt idx="106" formatCode="0.00">
                        <c:v>1.718</c:v>
                      </c:pt>
                      <c:pt idx="107" formatCode="0.00">
                        <c:v>1.6859999999999999</c:v>
                      </c:pt>
                      <c:pt idx="108" formatCode="0.00">
                        <c:v>1.7230000000000001</c:v>
                      </c:pt>
                      <c:pt idx="109" formatCode="0.00">
                        <c:v>1.7410000000000001</c:v>
                      </c:pt>
                      <c:pt idx="110" formatCode="0.00">
                        <c:v>1.7050000000000001</c:v>
                      </c:pt>
                      <c:pt idx="111" formatCode="0.00">
                        <c:v>1.645</c:v>
                      </c:pt>
                      <c:pt idx="112" formatCode="0.00">
                        <c:v>1.59</c:v>
                      </c:pt>
                      <c:pt idx="113" formatCode="0.00">
                        <c:v>1.6219999999999999</c:v>
                      </c:pt>
                      <c:pt idx="114" formatCode="0.00">
                        <c:v>1.5309999999999999</c:v>
                      </c:pt>
                      <c:pt idx="115" formatCode="0.00">
                        <c:v>1.4</c:v>
                      </c:pt>
                      <c:pt idx="116" formatCode="0.00">
                        <c:v>1.3460000000000001</c:v>
                      </c:pt>
                      <c:pt idx="117" formatCode="0.00">
                        <c:v>1.4449999999999998</c:v>
                      </c:pt>
                      <c:pt idx="118" formatCode="0.00">
                        <c:v>1.484</c:v>
                      </c:pt>
                      <c:pt idx="119" formatCode="0.00">
                        <c:v>1.569</c:v>
                      </c:pt>
                      <c:pt idx="120" formatCode="0.00">
                        <c:v>1.6169999999999998</c:v>
                      </c:pt>
                      <c:pt idx="121" formatCode="0.00">
                        <c:v>1.65</c:v>
                      </c:pt>
                      <c:pt idx="122" formatCode="0.00">
                        <c:v>1.7269999999999999</c:v>
                      </c:pt>
                      <c:pt idx="123" formatCode="0.00">
                        <c:v>1.7410000000000001</c:v>
                      </c:pt>
                      <c:pt idx="124" formatCode="0.00">
                        <c:v>1.7879999999999998</c:v>
                      </c:pt>
                      <c:pt idx="125" formatCode="0.00">
                        <c:v>1.964</c:v>
                      </c:pt>
                      <c:pt idx="126" formatCode="0.00">
                        <c:v>1.9240000000000002</c:v>
                      </c:pt>
                      <c:pt idx="127" formatCode="0.00">
                        <c:v>1.8050000000000002</c:v>
                      </c:pt>
                      <c:pt idx="128" formatCode="0.00">
                        <c:v>1.661</c:v>
                      </c:pt>
                      <c:pt idx="129" formatCode="0.00">
                        <c:v>1.5329999999999999</c:v>
                      </c:pt>
                      <c:pt idx="130" formatCode="0.00">
                        <c:v>1.5169999999999999</c:v>
                      </c:pt>
                      <c:pt idx="131" formatCode="0.00">
                        <c:v>1.4819999999999998</c:v>
                      </c:pt>
                      <c:pt idx="132" formatCode="0.00">
                        <c:v>1.468</c:v>
                      </c:pt>
                      <c:pt idx="133" formatCode="0.00">
                        <c:v>1.4350000000000001</c:v>
                      </c:pt>
                      <c:pt idx="134" formatCode="0.00">
                        <c:v>1.5070000000000001</c:v>
                      </c:pt>
                      <c:pt idx="135" formatCode="0.00">
                        <c:v>1.4170000000000003</c:v>
                      </c:pt>
                      <c:pt idx="136" formatCode="0.00">
                        <c:v>1.5469999999999999</c:v>
                      </c:pt>
                      <c:pt idx="137" formatCode="0.00">
                        <c:v>1.569</c:v>
                      </c:pt>
                      <c:pt idx="138" formatCode="0.00">
                        <c:v>1.7190000000000001</c:v>
                      </c:pt>
                      <c:pt idx="139" formatCode="0.00">
                        <c:v>1.8630000000000002</c:v>
                      </c:pt>
                      <c:pt idx="140" formatCode="0.00">
                        <c:v>1.9799999999999998</c:v>
                      </c:pt>
                      <c:pt idx="141" formatCode="0.00">
                        <c:v>2.06</c:v>
                      </c:pt>
                      <c:pt idx="142" formatCode="0.00">
                        <c:v>2.024</c:v>
                      </c:pt>
                      <c:pt idx="143" formatCode="0.00">
                        <c:v>2.0219999999999998</c:v>
                      </c:pt>
                      <c:pt idx="144" formatCode="0.00">
                        <c:v>1.9289999999999996</c:v>
                      </c:pt>
                      <c:pt idx="145" formatCode="0.00">
                        <c:v>1.972</c:v>
                      </c:pt>
                      <c:pt idx="146" formatCode="0.00">
                        <c:v>1.9029999999999998</c:v>
                      </c:pt>
                      <c:pt idx="147" formatCode="0.00">
                        <c:v>1.9570000000000001</c:v>
                      </c:pt>
                      <c:pt idx="148" formatCode="0.00">
                        <c:v>1.8659999999999997</c:v>
                      </c:pt>
                      <c:pt idx="149" formatCode="0.00">
                        <c:v>1.7570000000000001</c:v>
                      </c:pt>
                      <c:pt idx="150" formatCode="0.00">
                        <c:v>1.675</c:v>
                      </c:pt>
                      <c:pt idx="151" formatCode="0.00">
                        <c:v>1.573</c:v>
                      </c:pt>
                      <c:pt idx="152" formatCode="0.00">
                        <c:v>1.5840000000000001</c:v>
                      </c:pt>
                      <c:pt idx="153" formatCode="0.00">
                        <c:v>1.5719999999999998</c:v>
                      </c:pt>
                      <c:pt idx="154" formatCode="0.00">
                        <c:v>1.5549999999999999</c:v>
                      </c:pt>
                      <c:pt idx="155" formatCode="0.00">
                        <c:v>1.5470000000000002</c:v>
                      </c:pt>
                      <c:pt idx="156" formatCode="0.00">
                        <c:v>1.5299999999999998</c:v>
                      </c:pt>
                      <c:pt idx="157" formatCode="0.00">
                        <c:v>1.5459999999999998</c:v>
                      </c:pt>
                      <c:pt idx="158" formatCode="0.00">
                        <c:v>1.702</c:v>
                      </c:pt>
                      <c:pt idx="159" formatCode="0.00">
                        <c:v>1.8140000000000001</c:v>
                      </c:pt>
                      <c:pt idx="160" formatCode="0.00">
                        <c:v>1.8659999999999997</c:v>
                      </c:pt>
                      <c:pt idx="161" formatCode="0.00">
                        <c:v>1.9589999999999996</c:v>
                      </c:pt>
                      <c:pt idx="162" formatCode="0.00">
                        <c:v>1.9770000000000003</c:v>
                      </c:pt>
                      <c:pt idx="163" formatCode="0.00">
                        <c:v>2.0330000000000004</c:v>
                      </c:pt>
                      <c:pt idx="164" formatCode="0.00">
                        <c:v>2.0620000000000003</c:v>
                      </c:pt>
                      <c:pt idx="165" formatCode="0.00">
                        <c:v>2.0590000000000002</c:v>
                      </c:pt>
                      <c:pt idx="166" formatCode="0.00">
                        <c:v>2.1040000000000001</c:v>
                      </c:pt>
                      <c:pt idx="167" formatCode="0.00">
                        <c:v>2.0230000000000001</c:v>
                      </c:pt>
                      <c:pt idx="168" formatCode="0.00">
                        <c:v>1.7079999999999997</c:v>
                      </c:pt>
                      <c:pt idx="169" formatCode="0.00">
                        <c:v>1.4040000000000001</c:v>
                      </c:pt>
                      <c:pt idx="170" formatCode="0.00">
                        <c:v>1.19</c:v>
                      </c:pt>
                      <c:pt idx="171" formatCode="0.00">
                        <c:v>0.96900000000000008</c:v>
                      </c:pt>
                      <c:pt idx="172" formatCode="0.00">
                        <c:v>0.78200000000000003</c:v>
                      </c:pt>
                      <c:pt idx="173" formatCode="0.00">
                        <c:v>0.68199999999999994</c:v>
                      </c:pt>
                      <c:pt idx="174" formatCode="0.00">
                        <c:v>0.67999999999999994</c:v>
                      </c:pt>
                      <c:pt idx="175" formatCode="0.00">
                        <c:v>0.69700000000000006</c:v>
                      </c:pt>
                      <c:pt idx="176" formatCode="0.00">
                        <c:v>0.751</c:v>
                      </c:pt>
                      <c:pt idx="177" formatCode="0.00">
                        <c:v>0.83700000000000008</c:v>
                      </c:pt>
                      <c:pt idx="178" formatCode="0.00">
                        <c:v>1.1039999999999999</c:v>
                      </c:pt>
                      <c:pt idx="179" formatCode="0.00">
                        <c:v>1.375</c:v>
                      </c:pt>
                      <c:pt idx="180" formatCode="0.00">
                        <c:v>1.5800000000000003</c:v>
                      </c:pt>
                      <c:pt idx="181" formatCode="0.00">
                        <c:v>1.8690000000000002</c:v>
                      </c:pt>
                      <c:pt idx="182" formatCode="0.00">
                        <c:v>2.1400000000000006</c:v>
                      </c:pt>
                      <c:pt idx="183" formatCode="0.00">
                        <c:v>2.2610000000000006</c:v>
                      </c:pt>
                      <c:pt idx="184" formatCode="0.00">
                        <c:v>2.3530000000000002</c:v>
                      </c:pt>
                      <c:pt idx="185" formatCode="0.00">
                        <c:v>2.34</c:v>
                      </c:pt>
                      <c:pt idx="186" formatCode="0.00">
                        <c:v>2.3319999999999999</c:v>
                      </c:pt>
                      <c:pt idx="187" formatCode="0.00">
                        <c:v>2.3649999999999998</c:v>
                      </c:pt>
                      <c:pt idx="188" formatCode="0.00">
                        <c:v>2.3919999999999999</c:v>
                      </c:pt>
                      <c:pt idx="189" formatCode="0.00">
                        <c:v>2.4</c:v>
                      </c:pt>
                      <c:pt idx="190" formatCode="0.00">
                        <c:v>2.4010000000000002</c:v>
                      </c:pt>
                      <c:pt idx="191" formatCode="0.00">
                        <c:v>2.3929999999999998</c:v>
                      </c:pt>
                      <c:pt idx="192" formatCode="0.00">
                        <c:v>2.3240000000000003</c:v>
                      </c:pt>
                      <c:pt idx="193" formatCode="0.00">
                        <c:v>2.2839999999999998</c:v>
                      </c:pt>
                      <c:pt idx="194" formatCode="0.00">
                        <c:v>2.2490000000000001</c:v>
                      </c:pt>
                      <c:pt idx="195" formatCode="0.00">
                        <c:v>2.2630000000000003</c:v>
                      </c:pt>
                      <c:pt idx="196" formatCode="0.00">
                        <c:v>2.2589999999999999</c:v>
                      </c:pt>
                      <c:pt idx="197" formatCode="0.00">
                        <c:v>2.2049999999999996</c:v>
                      </c:pt>
                      <c:pt idx="198" formatCode="0.00">
                        <c:v>2.0309999999999997</c:v>
                      </c:pt>
                      <c:pt idx="199" formatCode="0.00">
                        <c:v>1.9039999999999995</c:v>
                      </c:pt>
                      <c:pt idx="200" formatCode="0.00">
                        <c:v>1.8450000000000002</c:v>
                      </c:pt>
                      <c:pt idx="201" formatCode="0.00">
                        <c:v>1.7329999999999999</c:v>
                      </c:pt>
                      <c:pt idx="202" formatCode="0.00">
                        <c:v>1.6620000000000001</c:v>
                      </c:pt>
                      <c:pt idx="203" formatCode="0.00">
                        <c:v>1.6420000000000001</c:v>
                      </c:pt>
                      <c:pt idx="204" formatCode="0.00">
                        <c:v>1.6379999999999999</c:v>
                      </c:pt>
                      <c:pt idx="205" formatCode="0.00">
                        <c:v>1.6559999999999999</c:v>
                      </c:pt>
                      <c:pt idx="206" formatCode="0.00">
                        <c:v>1.544</c:v>
                      </c:pt>
                      <c:pt idx="207" formatCode="0.00">
                        <c:v>1.508</c:v>
                      </c:pt>
                      <c:pt idx="208" formatCode="0.00">
                        <c:v>1.528</c:v>
                      </c:pt>
                      <c:pt idx="209" formatCode="0.00">
                        <c:v>1.641</c:v>
                      </c:pt>
                      <c:pt idx="210" formatCode="0.00">
                        <c:v>1.593</c:v>
                      </c:pt>
                      <c:pt idx="211" formatCode="0.00">
                        <c:v>1.542</c:v>
                      </c:pt>
                      <c:pt idx="212" formatCode="0.00">
                        <c:v>1.6060000000000003</c:v>
                      </c:pt>
                      <c:pt idx="213" formatCode="0.00">
                        <c:v>1.5680000000000001</c:v>
                      </c:pt>
                      <c:pt idx="214" formatCode="0.00">
                        <c:v>1.5110000000000001</c:v>
                      </c:pt>
                      <c:pt idx="215" formatCode="0.00">
                        <c:v>1.4869999999999999</c:v>
                      </c:pt>
                      <c:pt idx="216" formatCode="0.00">
                        <c:v>1.5580000000000003</c:v>
                      </c:pt>
                      <c:pt idx="217" formatCode="0.00">
                        <c:v>1.5859999999999999</c:v>
                      </c:pt>
                      <c:pt idx="218" formatCode="0.00">
                        <c:v>1.6740000000000002</c:v>
                      </c:pt>
                      <c:pt idx="219" formatCode="0.00">
                        <c:v>1.581</c:v>
                      </c:pt>
                      <c:pt idx="220" formatCode="0.00">
                        <c:v>1.613</c:v>
                      </c:pt>
                      <c:pt idx="221" formatCode="0.00">
                        <c:v>1.6220000000000003</c:v>
                      </c:pt>
                      <c:pt idx="222" formatCode="0.00">
                        <c:v>1.5830000000000002</c:v>
                      </c:pt>
                      <c:pt idx="223" formatCode="0.00">
                        <c:v>1.544</c:v>
                      </c:pt>
                      <c:pt idx="224" formatCode="0.00">
                        <c:v>1.5350000000000001</c:v>
                      </c:pt>
                      <c:pt idx="225" formatCode="0.00">
                        <c:v>1.56</c:v>
                      </c:pt>
                      <c:pt idx="226" formatCode="0.00">
                        <c:v>1.5150000000000001</c:v>
                      </c:pt>
                      <c:pt idx="227" formatCode="0.00">
                        <c:v>1.534</c:v>
                      </c:pt>
                      <c:pt idx="228" formatCode="0.00">
                        <c:v>1.4940000000000002</c:v>
                      </c:pt>
                      <c:pt idx="229" formatCode="0.00">
                        <c:v>1.4710000000000001</c:v>
                      </c:pt>
                      <c:pt idx="230" formatCode="0.00">
                        <c:v>1.4460000000000002</c:v>
                      </c:pt>
                      <c:pt idx="231" formatCode="0.00">
                        <c:v>1.5030000000000001</c:v>
                      </c:pt>
                      <c:pt idx="232" formatCode="0.00">
                        <c:v>1.5089999999999999</c:v>
                      </c:pt>
                      <c:pt idx="233" formatCode="0.00">
                        <c:v>1.61</c:v>
                      </c:pt>
                      <c:pt idx="234" formatCode="0.00">
                        <c:v>1.6700000000000004</c:v>
                      </c:pt>
                      <c:pt idx="235" formatCode="0.00">
                        <c:v>1.6510000000000002</c:v>
                      </c:pt>
                      <c:pt idx="236" formatCode="0.00">
                        <c:v>1.6910000000000001</c:v>
                      </c:pt>
                      <c:pt idx="237" formatCode="0.00">
                        <c:v>1.6459999999999997</c:v>
                      </c:pt>
                      <c:pt idx="238" formatCode="0.00">
                        <c:v>1.6689999999999998</c:v>
                      </c:pt>
                      <c:pt idx="239" formatCode="0.00">
                        <c:v>1.7369999999999997</c:v>
                      </c:pt>
                      <c:pt idx="240" formatCode="0.00">
                        <c:v>1.8350000000000002</c:v>
                      </c:pt>
                      <c:pt idx="241" formatCode="0.00">
                        <c:v>1.8509999999999998</c:v>
                      </c:pt>
                      <c:pt idx="242" formatCode="0.00">
                        <c:v>1.8059999999999998</c:v>
                      </c:pt>
                      <c:pt idx="243" formatCode="0.00">
                        <c:v>1.734</c:v>
                      </c:pt>
                      <c:pt idx="244" formatCode="0.00">
                        <c:v>1.7100000000000002</c:v>
                      </c:pt>
                      <c:pt idx="245" formatCode="0.00">
                        <c:v>1.7109999999999999</c:v>
                      </c:pt>
                      <c:pt idx="246" formatCode="0.00">
                        <c:v>1.6870000000000001</c:v>
                      </c:pt>
                      <c:pt idx="247" formatCode="0.00">
                        <c:v>1.645</c:v>
                      </c:pt>
                      <c:pt idx="248" formatCode="0.00">
                        <c:v>1.6239999999999999</c:v>
                      </c:pt>
                      <c:pt idx="249" formatCode="0.00">
                        <c:v>1.6049999999999998</c:v>
                      </c:pt>
                      <c:pt idx="250" formatCode="0.00">
                        <c:v>1.4949999999999999</c:v>
                      </c:pt>
                      <c:pt idx="251" formatCode="0.00">
                        <c:v>1.4599999999999997</c:v>
                      </c:pt>
                      <c:pt idx="252" formatCode="0.00">
                        <c:v>1.4819999999999998</c:v>
                      </c:pt>
                      <c:pt idx="253" formatCode="0.00">
                        <c:v>1.5529999999999999</c:v>
                      </c:pt>
                      <c:pt idx="254" formatCode="0.00">
                        <c:v>1.6350000000000002</c:v>
                      </c:pt>
                      <c:pt idx="255" formatCode="0.00">
                        <c:v>1.653</c:v>
                      </c:pt>
                      <c:pt idx="256" formatCode="0.00">
                        <c:v>1.6140000000000001</c:v>
                      </c:pt>
                      <c:pt idx="257" formatCode="0.00">
                        <c:v>1.641</c:v>
                      </c:pt>
                      <c:pt idx="258" formatCode="0.00">
                        <c:v>1.6650000000000003</c:v>
                      </c:pt>
                      <c:pt idx="259" formatCode="0.00">
                        <c:v>1.6700000000000004</c:v>
                      </c:pt>
                      <c:pt idx="260" formatCode="0.00">
                        <c:v>1.762</c:v>
                      </c:pt>
                      <c:pt idx="261" formatCode="0.00">
                        <c:v>1.859</c:v>
                      </c:pt>
                      <c:pt idx="262" formatCode="0.00">
                        <c:v>1.863</c:v>
                      </c:pt>
                      <c:pt idx="263" formatCode="0.00">
                        <c:v>1.7759999999999998</c:v>
                      </c:pt>
                      <c:pt idx="264" formatCode="0.00">
                        <c:v>1.671</c:v>
                      </c:pt>
                      <c:pt idx="265" formatCode="0.00">
                        <c:v>1.6490000000000002</c:v>
                      </c:pt>
                      <c:pt idx="266" formatCode="0.00">
                        <c:v>1.7009999999999998</c:v>
                      </c:pt>
                      <c:pt idx="267" formatCode="0.00">
                        <c:v>1.7189999999999999</c:v>
                      </c:pt>
                      <c:pt idx="268" formatCode="0.00">
                        <c:v>1.629</c:v>
                      </c:pt>
                      <c:pt idx="269" formatCode="0.00">
                        <c:v>1.5249999999999999</c:v>
                      </c:pt>
                      <c:pt idx="270" formatCode="0.00">
                        <c:v>1.417</c:v>
                      </c:pt>
                      <c:pt idx="271" formatCode="0.00">
                        <c:v>1.2410000000000001</c:v>
                      </c:pt>
                      <c:pt idx="272" formatCode="0.00">
                        <c:v>1.2070000000000001</c:v>
                      </c:pt>
                      <c:pt idx="273" formatCode="0.00">
                        <c:v>1.2309999999999999</c:v>
                      </c:pt>
                      <c:pt idx="274" formatCode="0.00">
                        <c:v>1.1990000000000001</c:v>
                      </c:pt>
                      <c:pt idx="275" formatCode="0.00">
                        <c:v>1.1300000000000001</c:v>
                      </c:pt>
                      <c:pt idx="276" formatCode="0.00">
                        <c:v>1.1600000000000001</c:v>
                      </c:pt>
                      <c:pt idx="277" formatCode="0.00">
                        <c:v>1.1659999999999999</c:v>
                      </c:pt>
                      <c:pt idx="278" formatCode="0.00">
                        <c:v>1.1859999999999999</c:v>
                      </c:pt>
                      <c:pt idx="279" formatCode="0.00">
                        <c:v>1.2080000000000002</c:v>
                      </c:pt>
                      <c:pt idx="280" formatCode="0.00">
                        <c:v>1.1970000000000003</c:v>
                      </c:pt>
                      <c:pt idx="281" formatCode="0.00">
                        <c:v>1.2290000000000001</c:v>
                      </c:pt>
                      <c:pt idx="282" formatCode="0.00">
                        <c:v>1.2290000000000001</c:v>
                      </c:pt>
                      <c:pt idx="283" formatCode="0.00">
                        <c:v>1.1800000000000002</c:v>
                      </c:pt>
                      <c:pt idx="284" formatCode="0.00">
                        <c:v>1.21</c:v>
                      </c:pt>
                      <c:pt idx="285" formatCode="0.00">
                        <c:v>1.284</c:v>
                      </c:pt>
                      <c:pt idx="286" formatCode="0.00">
                        <c:v>1.1880000000000002</c:v>
                      </c:pt>
                      <c:pt idx="287" formatCode="0.00">
                        <c:v>1.1440000000000001</c:v>
                      </c:pt>
                      <c:pt idx="288" formatCode="0.00">
                        <c:v>1.1640000000000001</c:v>
                      </c:pt>
                      <c:pt idx="289" formatCode="0.00">
                        <c:v>1.2890000000000001</c:v>
                      </c:pt>
                      <c:pt idx="290" formatCode="0.00">
                        <c:v>1.349</c:v>
                      </c:pt>
                      <c:pt idx="291" formatCode="0.00">
                        <c:v>1.4309999999999998</c:v>
                      </c:pt>
                      <c:pt idx="292" formatCode="0.00">
                        <c:v>1.4489999999999998</c:v>
                      </c:pt>
                      <c:pt idx="293" formatCode="0.00">
                        <c:v>1.496</c:v>
                      </c:pt>
                      <c:pt idx="294" formatCode="0.00">
                        <c:v>1.4660000000000002</c:v>
                      </c:pt>
                      <c:pt idx="295" formatCode="0.00">
                        <c:v>1.4660000000000002</c:v>
                      </c:pt>
                      <c:pt idx="296" formatCode="0.00">
                        <c:v>1.4949999999999999</c:v>
                      </c:pt>
                      <c:pt idx="297" formatCode="0.00">
                        <c:v>1.5269999999999999</c:v>
                      </c:pt>
                      <c:pt idx="298" formatCode="0.00">
                        <c:v>1.53</c:v>
                      </c:pt>
                      <c:pt idx="299" formatCode="0.00">
                        <c:v>1.4060000000000001</c:v>
                      </c:pt>
                      <c:pt idx="300" formatCode="0.00">
                        <c:v>1.3610000000000002</c:v>
                      </c:pt>
                      <c:pt idx="301" formatCode="0.00">
                        <c:v>1.292</c:v>
                      </c:pt>
                      <c:pt idx="302" formatCode="0.00">
                        <c:v>1.347</c:v>
                      </c:pt>
                      <c:pt idx="303" formatCode="0.00">
                        <c:v>1.347</c:v>
                      </c:pt>
                      <c:pt idx="304" formatCode="0.00">
                        <c:v>1.337</c:v>
                      </c:pt>
                      <c:pt idx="305" formatCode="0.00">
                        <c:v>1.264</c:v>
                      </c:pt>
                      <c:pt idx="306" formatCode="0.00">
                        <c:v>1.2289999999999999</c:v>
                      </c:pt>
                      <c:pt idx="307" formatCode="0.00">
                        <c:v>1.2189999999999999</c:v>
                      </c:pt>
                      <c:pt idx="308" formatCode="0.00">
                        <c:v>1.175</c:v>
                      </c:pt>
                      <c:pt idx="309" formatCode="0.00">
                        <c:v>1.214</c:v>
                      </c:pt>
                      <c:pt idx="310" formatCode="0.00">
                        <c:v>1.2120000000000002</c:v>
                      </c:pt>
                      <c:pt idx="311" formatCode="0.00">
                        <c:v>1.204</c:v>
                      </c:pt>
                      <c:pt idx="312" formatCode="0.00">
                        <c:v>1.2109999999999999</c:v>
                      </c:pt>
                      <c:pt idx="313" formatCode="0.00">
                        <c:v>1.2969999999999999</c:v>
                      </c:pt>
                      <c:pt idx="314" formatCode="0.00">
                        <c:v>1.359</c:v>
                      </c:pt>
                      <c:pt idx="315" formatCode="0.00">
                        <c:v>1.359</c:v>
                      </c:pt>
                      <c:pt idx="316" formatCode="0.00">
                        <c:v>1.3820000000000001</c:v>
                      </c:pt>
                      <c:pt idx="317" formatCode="0.00">
                        <c:v>1.357</c:v>
                      </c:pt>
                      <c:pt idx="318" formatCode="0.00">
                        <c:v>1.391</c:v>
                      </c:pt>
                      <c:pt idx="319" formatCode="0.00">
                        <c:v>1.3489999999999998</c:v>
                      </c:pt>
                      <c:pt idx="320" formatCode="0.00">
                        <c:v>1.4469999999999998</c:v>
                      </c:pt>
                      <c:pt idx="321" formatCode="0.00">
                        <c:v>1.4750000000000001</c:v>
                      </c:pt>
                      <c:pt idx="322" formatCode="0.00">
                        <c:v>1.3889999999999998</c:v>
                      </c:pt>
                      <c:pt idx="323" formatCode="0.00">
                        <c:v>1.268</c:v>
                      </c:pt>
                      <c:pt idx="324" formatCode="0.00">
                        <c:v>1.1719999999999999</c:v>
                      </c:pt>
                      <c:pt idx="325" formatCode="0.00">
                        <c:v>1.2929999999999999</c:v>
                      </c:pt>
                      <c:pt idx="326" formatCode="0.00">
                        <c:v>1.2810000000000001</c:v>
                      </c:pt>
                      <c:pt idx="327" formatCode="0.00">
                        <c:v>1.2850000000000001</c:v>
                      </c:pt>
                      <c:pt idx="328" formatCode="0.00">
                        <c:v>1.27</c:v>
                      </c:pt>
                      <c:pt idx="329" formatCode="0.00">
                        <c:v>1.3400000000000003</c:v>
                      </c:pt>
                      <c:pt idx="330" formatCode="0.00">
                        <c:v>1.3479999999999999</c:v>
                      </c:pt>
                      <c:pt idx="331" formatCode="0.00">
                        <c:v>1.3199999999999998</c:v>
                      </c:pt>
                      <c:pt idx="332" formatCode="0.00">
                        <c:v>1.39</c:v>
                      </c:pt>
                      <c:pt idx="333" formatCode="0.00">
                        <c:v>1.4789999999999999</c:v>
                      </c:pt>
                      <c:pt idx="334" formatCode="0.00">
                        <c:v>1.478</c:v>
                      </c:pt>
                      <c:pt idx="335" formatCode="0.00">
                        <c:v>1.3340000000000001</c:v>
                      </c:pt>
                      <c:pt idx="336" formatCode="0.00">
                        <c:v>1.294</c:v>
                      </c:pt>
                      <c:pt idx="337" formatCode="0.00">
                        <c:v>1.274</c:v>
                      </c:pt>
                      <c:pt idx="338" formatCode="0.00">
                        <c:v>1.254</c:v>
                      </c:pt>
                      <c:pt idx="339" formatCode="0.00">
                        <c:v>1.2120000000000002</c:v>
                      </c:pt>
                      <c:pt idx="340" formatCode="0.00">
                        <c:v>1.093</c:v>
                      </c:pt>
                      <c:pt idx="341" formatCode="0.00">
                        <c:v>1.052</c:v>
                      </c:pt>
                      <c:pt idx="342" formatCode="0.00">
                        <c:v>1.032</c:v>
                      </c:pt>
                      <c:pt idx="343" formatCode="0.00">
                        <c:v>1.0009999999999999</c:v>
                      </c:pt>
                      <c:pt idx="344" formatCode="0.00">
                        <c:v>1.002</c:v>
                      </c:pt>
                      <c:pt idx="345" formatCode="0.00">
                        <c:v>1.0210000000000001</c:v>
                      </c:pt>
                      <c:pt idx="346" formatCode="0.00">
                        <c:v>1.0550000000000002</c:v>
                      </c:pt>
                      <c:pt idx="347" formatCode="0.00">
                        <c:v>1.054</c:v>
                      </c:pt>
                      <c:pt idx="348" formatCode="0.00">
                        <c:v>1.0590000000000002</c:v>
                      </c:pt>
                      <c:pt idx="349" formatCode="0.00">
                        <c:v>1.0950000000000002</c:v>
                      </c:pt>
                      <c:pt idx="350" formatCode="0.00">
                        <c:v>1.1670000000000003</c:v>
                      </c:pt>
                      <c:pt idx="351" formatCode="0.00">
                        <c:v>1.1670000000000003</c:v>
                      </c:pt>
                      <c:pt idx="352" formatCode="0.00">
                        <c:v>1.0089999999999999</c:v>
                      </c:pt>
                      <c:pt idx="353" formatCode="0.00">
                        <c:v>0.9860000000000001</c:v>
                      </c:pt>
                      <c:pt idx="354" formatCode="0.00">
                        <c:v>0.94900000000000007</c:v>
                      </c:pt>
                      <c:pt idx="355" formatCode="0.00">
                        <c:v>0.94899999999999984</c:v>
                      </c:pt>
                      <c:pt idx="356" formatCode="0.00">
                        <c:v>0.97100000000000009</c:v>
                      </c:pt>
                      <c:pt idx="357" formatCode="0.00">
                        <c:v>0.96599999999999997</c:v>
                      </c:pt>
                      <c:pt idx="358" formatCode="0.00">
                        <c:v>0.98499999999999999</c:v>
                      </c:pt>
                      <c:pt idx="359" formatCode="0.00">
                        <c:v>0.96400000000000008</c:v>
                      </c:pt>
                      <c:pt idx="360" formatCode="0.00">
                        <c:v>0.87100000000000011</c:v>
                      </c:pt>
                      <c:pt idx="361" formatCode="0.00">
                        <c:v>0.85299999999999998</c:v>
                      </c:pt>
                      <c:pt idx="362" formatCode="0.00">
                        <c:v>0.88500000000000001</c:v>
                      </c:pt>
                      <c:pt idx="363" formatCode="0.00">
                        <c:v>0.78800000000000003</c:v>
                      </c:pt>
                      <c:pt idx="364" formatCode="0.00">
                        <c:v>0.77</c:v>
                      </c:pt>
                      <c:pt idx="365" formatCode="0.00">
                        <c:v>0.67500000000000004</c:v>
                      </c:pt>
                      <c:pt idx="366" formatCode="0.00">
                        <c:v>0.59899999999999998</c:v>
                      </c:pt>
                      <c:pt idx="367" formatCode="0.00">
                        <c:v>0.64399999999999991</c:v>
                      </c:pt>
                      <c:pt idx="368" formatCode="0.00">
                        <c:v>0.61099999999999999</c:v>
                      </c:pt>
                      <c:pt idx="369" formatCode="0.00">
                        <c:v>0.65</c:v>
                      </c:pt>
                      <c:pt idx="370" formatCode="0.00">
                        <c:v>0.79899999999999993</c:v>
                      </c:pt>
                      <c:pt idx="371" formatCode="0.00">
                        <c:v>0.90900000000000003</c:v>
                      </c:pt>
                      <c:pt idx="372" formatCode="0.00">
                        <c:v>0.93499999999999994</c:v>
                      </c:pt>
                      <c:pt idx="373" formatCode="0.00">
                        <c:v>0.96400000000000008</c:v>
                      </c:pt>
                      <c:pt idx="374" formatCode="0.00">
                        <c:v>1.01</c:v>
                      </c:pt>
                      <c:pt idx="375" formatCode="0.00">
                        <c:v>1.139</c:v>
                      </c:pt>
                      <c:pt idx="376" formatCode="0.00">
                        <c:v>1.222</c:v>
                      </c:pt>
                      <c:pt idx="377" formatCode="0.00">
                        <c:v>1.143</c:v>
                      </c:pt>
                      <c:pt idx="378" formatCode="0.00">
                        <c:v>1.1099999999999999</c:v>
                      </c:pt>
                      <c:pt idx="379" formatCode="0.00">
                        <c:v>1.0089999999999999</c:v>
                      </c:pt>
                      <c:pt idx="380" formatCode="0.00">
                        <c:v>0.87999999999999989</c:v>
                      </c:pt>
                      <c:pt idx="381" formatCode="0.00">
                        <c:v>0.79500000000000004</c:v>
                      </c:pt>
                      <c:pt idx="382" formatCode="0.00">
                        <c:v>0.81699999999999995</c:v>
                      </c:pt>
                      <c:pt idx="383" formatCode="0.00">
                        <c:v>0.84800000000000009</c:v>
                      </c:pt>
                      <c:pt idx="384" formatCode="0.00">
                        <c:v>0.87799999999999989</c:v>
                      </c:pt>
                      <c:pt idx="385" formatCode="0.00">
                        <c:v>0.84600000000000009</c:v>
                      </c:pt>
                      <c:pt idx="386" formatCode="0.00">
                        <c:v>0.75600000000000001</c:v>
                      </c:pt>
                      <c:pt idx="387" formatCode="0.00">
                        <c:v>0.70699999999999996</c:v>
                      </c:pt>
                      <c:pt idx="388" formatCode="0.00">
                        <c:v>0.627</c:v>
                      </c:pt>
                      <c:pt idx="389" formatCode="0.00">
                        <c:v>0.67299999999999993</c:v>
                      </c:pt>
                      <c:pt idx="390" formatCode="0.00">
                        <c:v>0.626</c:v>
                      </c:pt>
                      <c:pt idx="391" formatCode="0.00">
                        <c:v>0.55800000000000005</c:v>
                      </c:pt>
                      <c:pt idx="392" formatCode="0.00">
                        <c:v>0.53400000000000003</c:v>
                      </c:pt>
                      <c:pt idx="393" formatCode="0.00">
                        <c:v>0.55499999999999994</c:v>
                      </c:pt>
                      <c:pt idx="394" formatCode="0.00">
                        <c:v>0.53400000000000003</c:v>
                      </c:pt>
                      <c:pt idx="395" formatCode="0.00">
                        <c:v>0.53900000000000003</c:v>
                      </c:pt>
                      <c:pt idx="396" formatCode="0.00">
                        <c:v>0.60699999999999998</c:v>
                      </c:pt>
                      <c:pt idx="397" formatCode="0.00">
                        <c:v>0.66800000000000004</c:v>
                      </c:pt>
                      <c:pt idx="398" formatCode="0.00">
                        <c:v>0.71899999999999997</c:v>
                      </c:pt>
                      <c:pt idx="399" formatCode="0.00">
                        <c:v>0.62</c:v>
                      </c:pt>
                      <c:pt idx="400" formatCode="0.00">
                        <c:v>0.64499999999999991</c:v>
                      </c:pt>
                      <c:pt idx="401" formatCode="0.00">
                        <c:v>0.69099999999999995</c:v>
                      </c:pt>
                      <c:pt idx="402" formatCode="0.00">
                        <c:v>0.66799999999999993</c:v>
                      </c:pt>
                      <c:pt idx="403" formatCode="0.00">
                        <c:v>0.61</c:v>
                      </c:pt>
                      <c:pt idx="404" formatCode="0.00">
                        <c:v>0.57999999999999985</c:v>
                      </c:pt>
                      <c:pt idx="405" formatCode="0.00">
                        <c:v>0.51999999999999991</c:v>
                      </c:pt>
                      <c:pt idx="406" formatCode="0.00">
                        <c:v>0.53699999999999992</c:v>
                      </c:pt>
                      <c:pt idx="407" formatCode="0.00">
                        <c:v>0.57000000000000006</c:v>
                      </c:pt>
                      <c:pt idx="408" formatCode="0.00">
                        <c:v>0.58699999999999997</c:v>
                      </c:pt>
                      <c:pt idx="409" formatCode="0.00">
                        <c:v>0.67800000000000005</c:v>
                      </c:pt>
                      <c:pt idx="410" formatCode="0.00">
                        <c:v>0.58899999999999997</c:v>
                      </c:pt>
                      <c:pt idx="411" formatCode="0.00">
                        <c:v>0.59</c:v>
                      </c:pt>
                      <c:pt idx="412" formatCode="0.00">
                        <c:v>0.56799999999999995</c:v>
                      </c:pt>
                      <c:pt idx="413" formatCode="0.00">
                        <c:v>0.57299999999999995</c:v>
                      </c:pt>
                      <c:pt idx="414" formatCode="0.00">
                        <c:v>0.55599999999999994</c:v>
                      </c:pt>
                      <c:pt idx="415" formatCode="0.00">
                        <c:v>0.61399999999999988</c:v>
                      </c:pt>
                      <c:pt idx="416" formatCode="0.00">
                        <c:v>0.57499999999999996</c:v>
                      </c:pt>
                      <c:pt idx="417" formatCode="0.00">
                        <c:v>0.51200000000000001</c:v>
                      </c:pt>
                      <c:pt idx="418" formatCode="0.00">
                        <c:v>0.55600000000000005</c:v>
                      </c:pt>
                      <c:pt idx="419" formatCode="0.00">
                        <c:v>0.54400000000000004</c:v>
                      </c:pt>
                      <c:pt idx="420" formatCode="0.00">
                        <c:v>0.69900000000000007</c:v>
                      </c:pt>
                      <c:pt idx="421" formatCode="0.00">
                        <c:v>0.71899999999999997</c:v>
                      </c:pt>
                      <c:pt idx="422" formatCode="0.00">
                        <c:v>0.74399999999999999</c:v>
                      </c:pt>
                      <c:pt idx="423" formatCode="0.00">
                        <c:v>0.68899999999999995</c:v>
                      </c:pt>
                      <c:pt idx="424" formatCode="0.00">
                        <c:v>0.66499999999999992</c:v>
                      </c:pt>
                      <c:pt idx="425" formatCode="0.00">
                        <c:v>0.56999999999999995</c:v>
                      </c:pt>
                      <c:pt idx="426" formatCode="0.00">
                        <c:v>0.60399999999999987</c:v>
                      </c:pt>
                      <c:pt idx="427" formatCode="0.00">
                        <c:v>0.54800000000000004</c:v>
                      </c:pt>
                      <c:pt idx="428" formatCode="0.00">
                        <c:v>0.60600000000000009</c:v>
                      </c:pt>
                      <c:pt idx="429" formatCode="0.00">
                        <c:v>0.59400000000000008</c:v>
                      </c:pt>
                      <c:pt idx="430" formatCode="0.00">
                        <c:v>0.496</c:v>
                      </c:pt>
                      <c:pt idx="431" formatCode="0.00">
                        <c:v>0.61699999999999999</c:v>
                      </c:pt>
                      <c:pt idx="432" formatCode="0.00">
                        <c:v>0.56600000000000006</c:v>
                      </c:pt>
                      <c:pt idx="433" formatCode="0.00">
                        <c:v>0.60600000000000009</c:v>
                      </c:pt>
                      <c:pt idx="434" formatCode="0.00">
                        <c:v>0.66700000000000004</c:v>
                      </c:pt>
                      <c:pt idx="435" formatCode="0.00">
                        <c:v>0.70799999999999996</c:v>
                      </c:pt>
                      <c:pt idx="436" formatCode="0.00">
                        <c:v>0.63600000000000001</c:v>
                      </c:pt>
                      <c:pt idx="437" formatCode="0.00">
                        <c:v>0.65700000000000003</c:v>
                      </c:pt>
                      <c:pt idx="438" formatCode="0.00">
                        <c:v>0.52999999999999992</c:v>
                      </c:pt>
                      <c:pt idx="439" formatCode="0.00">
                        <c:v>0.4509999999999999</c:v>
                      </c:pt>
                      <c:pt idx="440" formatCode="0.00">
                        <c:v>0.43399999999999989</c:v>
                      </c:pt>
                      <c:pt idx="441" formatCode="0.00">
                        <c:v>0.32400000000000001</c:v>
                      </c:pt>
                      <c:pt idx="442" formatCode="0.00">
                        <c:v>0.42899999999999999</c:v>
                      </c:pt>
                      <c:pt idx="443" formatCode="0.00">
                        <c:v>0.35699999999999998</c:v>
                      </c:pt>
                      <c:pt idx="444" formatCode="0.00">
                        <c:v>0.23200000000000004</c:v>
                      </c:pt>
                      <c:pt idx="445" formatCode="0.00">
                        <c:v>0.17900000000000002</c:v>
                      </c:pt>
                      <c:pt idx="446" formatCode="0.00">
                        <c:v>9.6000000000000002E-2</c:v>
                      </c:pt>
                      <c:pt idx="447" formatCode="0.00">
                        <c:v>0.11599999999999999</c:v>
                      </c:pt>
                      <c:pt idx="448" formatCode="0.00">
                        <c:v>-3.0000000000000027E-3</c:v>
                      </c:pt>
                      <c:pt idx="449" formatCode="0.00">
                        <c:v>4.000000000000033E-3</c:v>
                      </c:pt>
                      <c:pt idx="450" formatCode="0.00">
                        <c:v>5.7000000000000009E-2</c:v>
                      </c:pt>
                      <c:pt idx="451" formatCode="0.00">
                        <c:v>2.4E-2</c:v>
                      </c:pt>
                      <c:pt idx="452" formatCode="0.00">
                        <c:v>-6.9999999999999837E-3</c:v>
                      </c:pt>
                      <c:pt idx="453" formatCode="0.00">
                        <c:v>0.10800000000000001</c:v>
                      </c:pt>
                      <c:pt idx="454" formatCode="0.00">
                        <c:v>0.157</c:v>
                      </c:pt>
                      <c:pt idx="455" formatCode="0.00">
                        <c:v>9.1999999999999998E-2</c:v>
                      </c:pt>
                      <c:pt idx="456" formatCode="0.00">
                        <c:v>0.16600000000000001</c:v>
                      </c:pt>
                      <c:pt idx="457" formatCode="0.00">
                        <c:v>0.16699999999999998</c:v>
                      </c:pt>
                      <c:pt idx="458" formatCode="0.00">
                        <c:v>0.35400000000000004</c:v>
                      </c:pt>
                      <c:pt idx="459" formatCode="0.00">
                        <c:v>0.36499999999999999</c:v>
                      </c:pt>
                      <c:pt idx="460" formatCode="0.00">
                        <c:v>0.36</c:v>
                      </c:pt>
                      <c:pt idx="461" formatCode="0.00">
                        <c:v>0.309</c:v>
                      </c:pt>
                      <c:pt idx="462" formatCode="0.00">
                        <c:v>0.28600000000000003</c:v>
                      </c:pt>
                      <c:pt idx="463" formatCode="0.00">
                        <c:v>0.11900000000000002</c:v>
                      </c:pt>
                      <c:pt idx="464" formatCode="0.00">
                        <c:v>6.0000000000000019E-2</c:v>
                      </c:pt>
                      <c:pt idx="465" formatCode="0.00">
                        <c:v>8.4000000000000047E-2</c:v>
                      </c:pt>
                      <c:pt idx="466" formatCode="0.00">
                        <c:v>-9.9999999999999759E-3</c:v>
                      </c:pt>
                      <c:pt idx="467" formatCode="0.00">
                        <c:v>-7.099999999999998E-2</c:v>
                      </c:pt>
                      <c:pt idx="468" formatCode="0.00">
                        <c:v>-0.21300000000000002</c:v>
                      </c:pt>
                      <c:pt idx="469" formatCode="0.00">
                        <c:v>-0.26800000000000002</c:v>
                      </c:pt>
                      <c:pt idx="470" formatCode="0.00">
                        <c:v>-0.39200000000000002</c:v>
                      </c:pt>
                      <c:pt idx="471" formatCode="0.00">
                        <c:v>-0.37899999999999989</c:v>
                      </c:pt>
                      <c:pt idx="472" formatCode="0.00">
                        <c:v>-0.38399999999999995</c:v>
                      </c:pt>
                      <c:pt idx="473" formatCode="0.00">
                        <c:v>-0.33600000000000002</c:v>
                      </c:pt>
                      <c:pt idx="474" formatCode="0.00">
                        <c:v>-0.27200000000000008</c:v>
                      </c:pt>
                      <c:pt idx="475" formatCode="0.00">
                        <c:v>-0.18700000000000006</c:v>
                      </c:pt>
                      <c:pt idx="476" formatCode="0.00">
                        <c:v>-0.11099999999999999</c:v>
                      </c:pt>
                      <c:pt idx="477" formatCode="0.00">
                        <c:v>-4.300000000000001E-2</c:v>
                      </c:pt>
                      <c:pt idx="478" formatCode="0.00">
                        <c:v>0.16699999999999998</c:v>
                      </c:pt>
                      <c:pt idx="479" formatCode="0.00">
                        <c:v>0.22500000000000001</c:v>
                      </c:pt>
                      <c:pt idx="480" formatCode="0.00">
                        <c:v>0.23900000000000002</c:v>
                      </c:pt>
                      <c:pt idx="481" formatCode="0.00">
                        <c:v>0.10800000000000001</c:v>
                      </c:pt>
                      <c:pt idx="482" formatCode="0.00">
                        <c:v>1.2999999999999966E-2</c:v>
                      </c:pt>
                      <c:pt idx="483" formatCode="0.00">
                        <c:v>3.7000000000000012E-2</c:v>
                      </c:pt>
                      <c:pt idx="484" formatCode="0.00">
                        <c:v>1.1000000000000029E-2</c:v>
                      </c:pt>
                      <c:pt idx="485" formatCode="0.00">
                        <c:v>-4.9000000000000009E-2</c:v>
                      </c:pt>
                      <c:pt idx="486" formatCode="0.00">
                        <c:v>-3.5999999999999997E-2</c:v>
                      </c:pt>
                      <c:pt idx="487" formatCode="0.00">
                        <c:v>-0.08</c:v>
                      </c:pt>
                      <c:pt idx="488" formatCode="0.00">
                        <c:v>-0.22799999999999998</c:v>
                      </c:pt>
                      <c:pt idx="489" formatCode="0.00">
                        <c:v>-0.25400000000000006</c:v>
                      </c:pt>
                      <c:pt idx="490" formatCode="0.00">
                        <c:v>-0.24000000000000005</c:v>
                      </c:pt>
                      <c:pt idx="491" formatCode="0.00">
                        <c:v>-0.14799999999999999</c:v>
                      </c:pt>
                      <c:pt idx="492" formatCode="0.00">
                        <c:v>-9.5000000000000001E-2</c:v>
                      </c:pt>
                      <c:pt idx="493" formatCode="0.00">
                        <c:v>-7.9000000000000001E-2</c:v>
                      </c:pt>
                      <c:pt idx="494" formatCode="0.00">
                        <c:v>-9.5000000000000001E-2</c:v>
                      </c:pt>
                      <c:pt idx="495" formatCode="0.00">
                        <c:v>-3.1000000000000007E-2</c:v>
                      </c:pt>
                      <c:pt idx="496" formatCode="0.00">
                        <c:v>-4.1000000000000002E-2</c:v>
                      </c:pt>
                      <c:pt idx="497" formatCode="0.00">
                        <c:v>-1.5000000000000005E-2</c:v>
                      </c:pt>
                      <c:pt idx="498" formatCode="0.00">
                        <c:v>-7.0000000000000062E-3</c:v>
                      </c:pt>
                      <c:pt idx="499" formatCode="0.00">
                        <c:v>4.5999999999999999E-2</c:v>
                      </c:pt>
                      <c:pt idx="500" formatCode="0.00">
                        <c:v>0.18</c:v>
                      </c:pt>
                      <c:pt idx="501" formatCode="0.00">
                        <c:v>0.252</c:v>
                      </c:pt>
                      <c:pt idx="502" formatCode="0.00">
                        <c:v>0.25700000000000001</c:v>
                      </c:pt>
                      <c:pt idx="503" formatCode="0.00">
                        <c:v>0.16099999999999998</c:v>
                      </c:pt>
                      <c:pt idx="504" formatCode="0.00">
                        <c:v>0.20200000000000001</c:v>
                      </c:pt>
                      <c:pt idx="505" formatCode="0.00">
                        <c:v>0.11899999999999995</c:v>
                      </c:pt>
                      <c:pt idx="506" formatCode="0.00">
                        <c:v>8.6999999999999994E-2</c:v>
                      </c:pt>
                      <c:pt idx="507" formatCode="0.00">
                        <c:v>4.6999999999999972E-2</c:v>
                      </c:pt>
                      <c:pt idx="508" formatCode="0.00">
                        <c:v>-2.2999999999999965E-2</c:v>
                      </c:pt>
                      <c:pt idx="509" formatCode="0.00">
                        <c:v>-8.3999999999999991E-2</c:v>
                      </c:pt>
                      <c:pt idx="510" formatCode="0.00">
                        <c:v>-0.22999999999999998</c:v>
                      </c:pt>
                      <c:pt idx="511" formatCode="0.00">
                        <c:v>-0.37099999999999994</c:v>
                      </c:pt>
                      <c:pt idx="512" formatCode="0.00">
                        <c:v>-0.41399999999999998</c:v>
                      </c:pt>
                      <c:pt idx="513" formatCode="0.00">
                        <c:v>-0.318</c:v>
                      </c:pt>
                      <c:pt idx="514" formatCode="0.00">
                        <c:v>-0.31300000000000006</c:v>
                      </c:pt>
                      <c:pt idx="515" formatCode="0.00">
                        <c:v>-0.31100000000000005</c:v>
                      </c:pt>
                      <c:pt idx="516" formatCode="0.00">
                        <c:v>-0.34400000000000003</c:v>
                      </c:pt>
                      <c:pt idx="517" formatCode="0.00">
                        <c:v>-0.24300000000000002</c:v>
                      </c:pt>
                      <c:pt idx="518" formatCode="0.00">
                        <c:v>-0.24699999999999997</c:v>
                      </c:pt>
                      <c:pt idx="519" formatCode="0.00">
                        <c:v>-0.29100000000000004</c:v>
                      </c:pt>
                      <c:pt idx="520" formatCode="0.00">
                        <c:v>-0.23099999999999996</c:v>
                      </c:pt>
                      <c:pt idx="521" formatCode="0.00">
                        <c:v>-0.182</c:v>
                      </c:pt>
                      <c:pt idx="522" formatCode="0.00">
                        <c:v>-8.7000000000000008E-2</c:v>
                      </c:pt>
                      <c:pt idx="523" formatCode="0.00">
                        <c:v>-2.9000000000000005E-2</c:v>
                      </c:pt>
                      <c:pt idx="524" formatCode="0.00">
                        <c:v>-4.0999999999999995E-2</c:v>
                      </c:pt>
                      <c:pt idx="525" formatCode="0.00">
                        <c:v>-7.8999999999999987E-2</c:v>
                      </c:pt>
                      <c:pt idx="526" formatCode="0.00">
                        <c:v>-4.0000000000000036E-3</c:v>
                      </c:pt>
                      <c:pt idx="527" formatCode="0.00">
                        <c:v>-9.0999999999999998E-2</c:v>
                      </c:pt>
                      <c:pt idx="528" formatCode="0.00">
                        <c:v>8.0000000000000123E-3</c:v>
                      </c:pt>
                      <c:pt idx="529" formatCode="0.00">
                        <c:v>5.800000000000001E-2</c:v>
                      </c:pt>
                      <c:pt idx="530" formatCode="0.00">
                        <c:v>-4.8000000000000001E-2</c:v>
                      </c:pt>
                      <c:pt idx="531" formatCode="0.00">
                        <c:v>-3.4999999999999989E-2</c:v>
                      </c:pt>
                      <c:pt idx="532" formatCode="0.00">
                        <c:v>-0.15999999999999998</c:v>
                      </c:pt>
                      <c:pt idx="533" formatCode="0.00">
                        <c:v>-0.33299999999999996</c:v>
                      </c:pt>
                      <c:pt idx="534" formatCode="0.00">
                        <c:v>-0.43099999999999994</c:v>
                      </c:pt>
                      <c:pt idx="535" formatCode="0.00">
                        <c:v>-0.48299999999999998</c:v>
                      </c:pt>
                      <c:pt idx="536" formatCode="0.00">
                        <c:v>-0.47799999999999992</c:v>
                      </c:pt>
                      <c:pt idx="537" formatCode="0.00">
                        <c:v>-0.48799999999999999</c:v>
                      </c:pt>
                      <c:pt idx="538" formatCode="0.00">
                        <c:v>-0.55599999999999994</c:v>
                      </c:pt>
                      <c:pt idx="539" formatCode="0.00">
                        <c:v>-0.58200000000000007</c:v>
                      </c:pt>
                      <c:pt idx="540" formatCode="0.00">
                        <c:v>-0.4860000000000001</c:v>
                      </c:pt>
                      <c:pt idx="541" formatCode="0.00">
                        <c:v>-0.50500000000000012</c:v>
                      </c:pt>
                      <c:pt idx="542" formatCode="0.00">
                        <c:v>-0.55800000000000005</c:v>
                      </c:pt>
                      <c:pt idx="543" formatCode="0.00">
                        <c:v>-0.56799999999999995</c:v>
                      </c:pt>
                      <c:pt idx="544" formatCode="0.00">
                        <c:v>-0.56299999999999994</c:v>
                      </c:pt>
                      <c:pt idx="545" formatCode="0.00">
                        <c:v>-0.44000000000000006</c:v>
                      </c:pt>
                      <c:pt idx="546" formatCode="0.00">
                        <c:v>-0.52300000000000002</c:v>
                      </c:pt>
                      <c:pt idx="547" formatCode="0.00">
                        <c:v>-0.625</c:v>
                      </c:pt>
                      <c:pt idx="548" formatCode="0.00">
                        <c:v>-0.67800000000000005</c:v>
                      </c:pt>
                      <c:pt idx="549" formatCode="0.00">
                        <c:v>-0.629</c:v>
                      </c:pt>
                      <c:pt idx="550" formatCode="0.00">
                        <c:v>-0.64500000000000002</c:v>
                      </c:pt>
                      <c:pt idx="551" formatCode="0.00">
                        <c:v>-0.68599999999999994</c:v>
                      </c:pt>
                      <c:pt idx="552" formatCode="0.00">
                        <c:v>-0.53400000000000003</c:v>
                      </c:pt>
                      <c:pt idx="553" formatCode="0.00">
                        <c:v>-0.49800000000000005</c:v>
                      </c:pt>
                      <c:pt idx="554" formatCode="0.00">
                        <c:v>-0.48100000000000004</c:v>
                      </c:pt>
                      <c:pt idx="555" formatCode="0.00">
                        <c:v>-0.65500000000000003</c:v>
                      </c:pt>
                      <c:pt idx="556" formatCode="0.00">
                        <c:v>-0.65500000000000003</c:v>
                      </c:pt>
                      <c:pt idx="557" formatCode="0.00">
                        <c:v>-0.58399999999999996</c:v>
                      </c:pt>
                      <c:pt idx="558" formatCode="0.00">
                        <c:v>-0.63900000000000001</c:v>
                      </c:pt>
                      <c:pt idx="559" formatCode="0.00">
                        <c:v>-0.68599999999999994</c:v>
                      </c:pt>
                      <c:pt idx="560" formatCode="0.00">
                        <c:v>-0.78499999999999992</c:v>
                      </c:pt>
                      <c:pt idx="561" formatCode="0.00">
                        <c:v>-0.78800000000000003</c:v>
                      </c:pt>
                      <c:pt idx="562" formatCode="0.00">
                        <c:v>-0.93200000000000005</c:v>
                      </c:pt>
                      <c:pt idx="563" formatCode="0.00">
                        <c:v>-0.92499999999999982</c:v>
                      </c:pt>
                      <c:pt idx="564" formatCode="0.00">
                        <c:v>-0.94899999999999984</c:v>
                      </c:pt>
                      <c:pt idx="565" formatCode="0.00">
                        <c:v>-0.97699999999999998</c:v>
                      </c:pt>
                      <c:pt idx="566" formatCode="0.00">
                        <c:v>-1.081</c:v>
                      </c:pt>
                      <c:pt idx="567" formatCode="0.00">
                        <c:v>-1.18</c:v>
                      </c:pt>
                      <c:pt idx="568" formatCode="0.00">
                        <c:v>-1.087</c:v>
                      </c:pt>
                      <c:pt idx="569" formatCode="0.00">
                        <c:v>-1.081</c:v>
                      </c:pt>
                      <c:pt idx="570" formatCode="0.00">
                        <c:v>-1.0379999999999998</c:v>
                      </c:pt>
                      <c:pt idx="571" formatCode="0.00">
                        <c:v>-1.0579999999999998</c:v>
                      </c:pt>
                      <c:pt idx="572" formatCode="0.00">
                        <c:v>-1.0629999999999999</c:v>
                      </c:pt>
                      <c:pt idx="573" formatCode="0.00">
                        <c:v>-1.0940000000000001</c:v>
                      </c:pt>
                      <c:pt idx="574" formatCode="0.00">
                        <c:v>-1.0710000000000002</c:v>
                      </c:pt>
                      <c:pt idx="575" formatCode="0.00">
                        <c:v>-0.89100000000000001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C-FF5E-41C8-80DE-07D0A33DEC37}"/>
                  </c:ext>
                </c:extLst>
              </c15:ser>
            </c15:filteredScatterSeries>
          </c:ext>
        </c:extLst>
      </c:scatterChart>
      <c:valAx>
        <c:axId val="365338984"/>
        <c:scaling>
          <c:orientation val="minMax"/>
          <c:max val="2000"/>
          <c:min val="-9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747824"/>
        <c:crossesAt val="-3"/>
        <c:crossBetween val="midCat"/>
        <c:majorUnit val="1000"/>
        <c:minorUnit val="500"/>
      </c:valAx>
      <c:valAx>
        <c:axId val="573747824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</a:t>
                </a:r>
                <a:r>
                  <a:rPr lang="fr-FR" baseline="0"/>
                  <a:t> (°C) relative to 1880-1960 average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5338984"/>
        <c:crossesAt val="-9000"/>
        <c:crossBetween val="midCat"/>
        <c:minorUnit val="0.5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Greenland ice sheet temperatures interpreted with </a:t>
            </a:r>
            <a:r>
              <a:rPr lang="fr-FR" sz="1400" b="0" i="0" u="none" strike="noStrike" baseline="30000">
                <a:effectLst/>
              </a:rPr>
              <a:t>18</a:t>
            </a:r>
            <a:r>
              <a:rPr lang="fr-FR" sz="1400" b="0" i="0" u="none" strike="noStrike" baseline="0">
                <a:effectLst/>
              </a:rPr>
              <a:t>O</a:t>
            </a:r>
            <a:r>
              <a:rPr lang="fr-FR" sz="1400" b="0" i="0" baseline="0">
                <a:effectLst/>
              </a:rPr>
              <a:t> isotope from 6 ice cores </a:t>
            </a:r>
            <a:endParaRPr lang="fr-F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7"/>
          <c:order val="3"/>
          <c:tx>
            <c:strRef>
              <c:f>Feuil1!$E$1:$E$2</c:f>
              <c:strCache>
                <c:ptCount val="2"/>
                <c:pt idx="1">
                  <c:v>100 y triangular average</c:v>
                </c:pt>
              </c:strCache>
            </c:strRef>
          </c:tx>
          <c:spPr>
            <a:ln w="19050" cap="rnd" cmpd="sng" algn="ctr">
              <a:solidFill>
                <a:schemeClr val="accent2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Feuil1!$A$4:$A$589</c:f>
              <c:numCache>
                <c:formatCode>General</c:formatCode>
                <c:ptCount val="586"/>
                <c:pt idx="0">
                  <c:v>-9690</c:v>
                </c:pt>
                <c:pt idx="1">
                  <c:v>-9670</c:v>
                </c:pt>
                <c:pt idx="2">
                  <c:v>-9650</c:v>
                </c:pt>
                <c:pt idx="3">
                  <c:v>-9630</c:v>
                </c:pt>
                <c:pt idx="4">
                  <c:v>-9610</c:v>
                </c:pt>
                <c:pt idx="5">
                  <c:v>-9590</c:v>
                </c:pt>
                <c:pt idx="6">
                  <c:v>-9570</c:v>
                </c:pt>
                <c:pt idx="7">
                  <c:v>-9550</c:v>
                </c:pt>
                <c:pt idx="8">
                  <c:v>-9530</c:v>
                </c:pt>
                <c:pt idx="9">
                  <c:v>-9510</c:v>
                </c:pt>
                <c:pt idx="10">
                  <c:v>-9490</c:v>
                </c:pt>
                <c:pt idx="11">
                  <c:v>-9470</c:v>
                </c:pt>
                <c:pt idx="12">
                  <c:v>-9450</c:v>
                </c:pt>
                <c:pt idx="13">
                  <c:v>-9430</c:v>
                </c:pt>
                <c:pt idx="14">
                  <c:v>-9410</c:v>
                </c:pt>
                <c:pt idx="15">
                  <c:v>-9390</c:v>
                </c:pt>
                <c:pt idx="16">
                  <c:v>-9370</c:v>
                </c:pt>
                <c:pt idx="17">
                  <c:v>-9350</c:v>
                </c:pt>
                <c:pt idx="18">
                  <c:v>-9330</c:v>
                </c:pt>
                <c:pt idx="19">
                  <c:v>-9310</c:v>
                </c:pt>
                <c:pt idx="20">
                  <c:v>-9290</c:v>
                </c:pt>
                <c:pt idx="21">
                  <c:v>-9270</c:v>
                </c:pt>
                <c:pt idx="22">
                  <c:v>-9250</c:v>
                </c:pt>
                <c:pt idx="23">
                  <c:v>-9230</c:v>
                </c:pt>
                <c:pt idx="24">
                  <c:v>-9210</c:v>
                </c:pt>
                <c:pt idx="25">
                  <c:v>-9190</c:v>
                </c:pt>
                <c:pt idx="26">
                  <c:v>-9170</c:v>
                </c:pt>
                <c:pt idx="27">
                  <c:v>-9150</c:v>
                </c:pt>
                <c:pt idx="28">
                  <c:v>-9130</c:v>
                </c:pt>
                <c:pt idx="29">
                  <c:v>-9110</c:v>
                </c:pt>
                <c:pt idx="30">
                  <c:v>-9090</c:v>
                </c:pt>
                <c:pt idx="31">
                  <c:v>-9070</c:v>
                </c:pt>
                <c:pt idx="32">
                  <c:v>-9050</c:v>
                </c:pt>
                <c:pt idx="33">
                  <c:v>-9030</c:v>
                </c:pt>
                <c:pt idx="34">
                  <c:v>-9010</c:v>
                </c:pt>
                <c:pt idx="35">
                  <c:v>-8990</c:v>
                </c:pt>
                <c:pt idx="36">
                  <c:v>-8970</c:v>
                </c:pt>
                <c:pt idx="37">
                  <c:v>-8950</c:v>
                </c:pt>
                <c:pt idx="38">
                  <c:v>-8930</c:v>
                </c:pt>
                <c:pt idx="39">
                  <c:v>-8910</c:v>
                </c:pt>
                <c:pt idx="40">
                  <c:v>-8890</c:v>
                </c:pt>
                <c:pt idx="41">
                  <c:v>-8870</c:v>
                </c:pt>
                <c:pt idx="42">
                  <c:v>-8850</c:v>
                </c:pt>
                <c:pt idx="43">
                  <c:v>-8830</c:v>
                </c:pt>
                <c:pt idx="44">
                  <c:v>-8810</c:v>
                </c:pt>
                <c:pt idx="45">
                  <c:v>-8790</c:v>
                </c:pt>
                <c:pt idx="46">
                  <c:v>-8770</c:v>
                </c:pt>
                <c:pt idx="47">
                  <c:v>-8750</c:v>
                </c:pt>
                <c:pt idx="48">
                  <c:v>-8730</c:v>
                </c:pt>
                <c:pt idx="49">
                  <c:v>-8710</c:v>
                </c:pt>
                <c:pt idx="50">
                  <c:v>-8690</c:v>
                </c:pt>
                <c:pt idx="51">
                  <c:v>-8670</c:v>
                </c:pt>
                <c:pt idx="52">
                  <c:v>-8650</c:v>
                </c:pt>
                <c:pt idx="53">
                  <c:v>-8630</c:v>
                </c:pt>
                <c:pt idx="54">
                  <c:v>-8610</c:v>
                </c:pt>
                <c:pt idx="55">
                  <c:v>-8590</c:v>
                </c:pt>
                <c:pt idx="56">
                  <c:v>-8570</c:v>
                </c:pt>
                <c:pt idx="57">
                  <c:v>-8550</c:v>
                </c:pt>
                <c:pt idx="58">
                  <c:v>-8530</c:v>
                </c:pt>
                <c:pt idx="59">
                  <c:v>-8510</c:v>
                </c:pt>
                <c:pt idx="60">
                  <c:v>-8490</c:v>
                </c:pt>
                <c:pt idx="61">
                  <c:v>-8470</c:v>
                </c:pt>
                <c:pt idx="62">
                  <c:v>-8450</c:v>
                </c:pt>
                <c:pt idx="63">
                  <c:v>-8430</c:v>
                </c:pt>
                <c:pt idx="64">
                  <c:v>-8410</c:v>
                </c:pt>
                <c:pt idx="65">
                  <c:v>-8390</c:v>
                </c:pt>
                <c:pt idx="66">
                  <c:v>-8370</c:v>
                </c:pt>
                <c:pt idx="67">
                  <c:v>-8350</c:v>
                </c:pt>
                <c:pt idx="68">
                  <c:v>-8330</c:v>
                </c:pt>
                <c:pt idx="69">
                  <c:v>-8310</c:v>
                </c:pt>
                <c:pt idx="70">
                  <c:v>-8290</c:v>
                </c:pt>
                <c:pt idx="71">
                  <c:v>-8270</c:v>
                </c:pt>
                <c:pt idx="72">
                  <c:v>-8250</c:v>
                </c:pt>
                <c:pt idx="73">
                  <c:v>-8230</c:v>
                </c:pt>
                <c:pt idx="74">
                  <c:v>-8210</c:v>
                </c:pt>
                <c:pt idx="75">
                  <c:v>-8190</c:v>
                </c:pt>
                <c:pt idx="76">
                  <c:v>-8170</c:v>
                </c:pt>
                <c:pt idx="77">
                  <c:v>-8150</c:v>
                </c:pt>
                <c:pt idx="78">
                  <c:v>-8130</c:v>
                </c:pt>
                <c:pt idx="79">
                  <c:v>-8110</c:v>
                </c:pt>
                <c:pt idx="80">
                  <c:v>-8090</c:v>
                </c:pt>
                <c:pt idx="81">
                  <c:v>-8070</c:v>
                </c:pt>
                <c:pt idx="82">
                  <c:v>-8050</c:v>
                </c:pt>
                <c:pt idx="83">
                  <c:v>-8030</c:v>
                </c:pt>
                <c:pt idx="84">
                  <c:v>-8010</c:v>
                </c:pt>
                <c:pt idx="85">
                  <c:v>-7990</c:v>
                </c:pt>
                <c:pt idx="86">
                  <c:v>-7970</c:v>
                </c:pt>
                <c:pt idx="87">
                  <c:v>-7950</c:v>
                </c:pt>
                <c:pt idx="88">
                  <c:v>-7930</c:v>
                </c:pt>
                <c:pt idx="89">
                  <c:v>-7910</c:v>
                </c:pt>
                <c:pt idx="90">
                  <c:v>-7890</c:v>
                </c:pt>
                <c:pt idx="91">
                  <c:v>-7870</c:v>
                </c:pt>
                <c:pt idx="92">
                  <c:v>-7850</c:v>
                </c:pt>
                <c:pt idx="93">
                  <c:v>-7830</c:v>
                </c:pt>
                <c:pt idx="94">
                  <c:v>-7810</c:v>
                </c:pt>
                <c:pt idx="95">
                  <c:v>-7790</c:v>
                </c:pt>
                <c:pt idx="96">
                  <c:v>-7770</c:v>
                </c:pt>
                <c:pt idx="97">
                  <c:v>-7750</c:v>
                </c:pt>
                <c:pt idx="98">
                  <c:v>-7730</c:v>
                </c:pt>
                <c:pt idx="99">
                  <c:v>-7710</c:v>
                </c:pt>
                <c:pt idx="100">
                  <c:v>-7690</c:v>
                </c:pt>
                <c:pt idx="101">
                  <c:v>-7670</c:v>
                </c:pt>
                <c:pt idx="102">
                  <c:v>-7650</c:v>
                </c:pt>
                <c:pt idx="103">
                  <c:v>-7630</c:v>
                </c:pt>
                <c:pt idx="104">
                  <c:v>-7610</c:v>
                </c:pt>
                <c:pt idx="105">
                  <c:v>-7590</c:v>
                </c:pt>
                <c:pt idx="106">
                  <c:v>-7570</c:v>
                </c:pt>
                <c:pt idx="107">
                  <c:v>-7550</c:v>
                </c:pt>
                <c:pt idx="108">
                  <c:v>-7530</c:v>
                </c:pt>
                <c:pt idx="109">
                  <c:v>-7510</c:v>
                </c:pt>
                <c:pt idx="110">
                  <c:v>-7490</c:v>
                </c:pt>
                <c:pt idx="111">
                  <c:v>-7470</c:v>
                </c:pt>
                <c:pt idx="112">
                  <c:v>-7450</c:v>
                </c:pt>
                <c:pt idx="113">
                  <c:v>-7430</c:v>
                </c:pt>
                <c:pt idx="114">
                  <c:v>-7410</c:v>
                </c:pt>
                <c:pt idx="115">
                  <c:v>-7390</c:v>
                </c:pt>
                <c:pt idx="116">
                  <c:v>-7370</c:v>
                </c:pt>
                <c:pt idx="117">
                  <c:v>-7350</c:v>
                </c:pt>
                <c:pt idx="118">
                  <c:v>-7330</c:v>
                </c:pt>
                <c:pt idx="119">
                  <c:v>-7310</c:v>
                </c:pt>
                <c:pt idx="120">
                  <c:v>-7290</c:v>
                </c:pt>
                <c:pt idx="121">
                  <c:v>-7270</c:v>
                </c:pt>
                <c:pt idx="122">
                  <c:v>-7250</c:v>
                </c:pt>
                <c:pt idx="123">
                  <c:v>-7230</c:v>
                </c:pt>
                <c:pt idx="124">
                  <c:v>-7210</c:v>
                </c:pt>
                <c:pt idx="125">
                  <c:v>-7190</c:v>
                </c:pt>
                <c:pt idx="126">
                  <c:v>-7170</c:v>
                </c:pt>
                <c:pt idx="127">
                  <c:v>-7150</c:v>
                </c:pt>
                <c:pt idx="128">
                  <c:v>-7130</c:v>
                </c:pt>
                <c:pt idx="129">
                  <c:v>-7110</c:v>
                </c:pt>
                <c:pt idx="130">
                  <c:v>-7090</c:v>
                </c:pt>
                <c:pt idx="131">
                  <c:v>-7070</c:v>
                </c:pt>
                <c:pt idx="132">
                  <c:v>-7050</c:v>
                </c:pt>
                <c:pt idx="133">
                  <c:v>-7030</c:v>
                </c:pt>
                <c:pt idx="134">
                  <c:v>-7010</c:v>
                </c:pt>
                <c:pt idx="135">
                  <c:v>-6990</c:v>
                </c:pt>
                <c:pt idx="136">
                  <c:v>-6970</c:v>
                </c:pt>
                <c:pt idx="137">
                  <c:v>-6950</c:v>
                </c:pt>
                <c:pt idx="138">
                  <c:v>-6930</c:v>
                </c:pt>
                <c:pt idx="139">
                  <c:v>-6910</c:v>
                </c:pt>
                <c:pt idx="140">
                  <c:v>-6890</c:v>
                </c:pt>
                <c:pt idx="141">
                  <c:v>-6870</c:v>
                </c:pt>
                <c:pt idx="142">
                  <c:v>-6850</c:v>
                </c:pt>
                <c:pt idx="143">
                  <c:v>-6830</c:v>
                </c:pt>
                <c:pt idx="144">
                  <c:v>-6810</c:v>
                </c:pt>
                <c:pt idx="145">
                  <c:v>-6790</c:v>
                </c:pt>
                <c:pt idx="146">
                  <c:v>-6770</c:v>
                </c:pt>
                <c:pt idx="147">
                  <c:v>-6750</c:v>
                </c:pt>
                <c:pt idx="148">
                  <c:v>-6730</c:v>
                </c:pt>
                <c:pt idx="149">
                  <c:v>-6710</c:v>
                </c:pt>
                <c:pt idx="150">
                  <c:v>-6690</c:v>
                </c:pt>
                <c:pt idx="151">
                  <c:v>-6670</c:v>
                </c:pt>
                <c:pt idx="152">
                  <c:v>-6650</c:v>
                </c:pt>
                <c:pt idx="153">
                  <c:v>-6630</c:v>
                </c:pt>
                <c:pt idx="154">
                  <c:v>-6610</c:v>
                </c:pt>
                <c:pt idx="155">
                  <c:v>-6590</c:v>
                </c:pt>
                <c:pt idx="156">
                  <c:v>-6570</c:v>
                </c:pt>
                <c:pt idx="157">
                  <c:v>-6550</c:v>
                </c:pt>
                <c:pt idx="158">
                  <c:v>-6530</c:v>
                </c:pt>
                <c:pt idx="159">
                  <c:v>-6510</c:v>
                </c:pt>
                <c:pt idx="160">
                  <c:v>-6490</c:v>
                </c:pt>
                <c:pt idx="161">
                  <c:v>-6470</c:v>
                </c:pt>
                <c:pt idx="162">
                  <c:v>-6450</c:v>
                </c:pt>
                <c:pt idx="163">
                  <c:v>-6430</c:v>
                </c:pt>
                <c:pt idx="164">
                  <c:v>-6410</c:v>
                </c:pt>
                <c:pt idx="165">
                  <c:v>-6390</c:v>
                </c:pt>
                <c:pt idx="166">
                  <c:v>-6370</c:v>
                </c:pt>
                <c:pt idx="167">
                  <c:v>-6350</c:v>
                </c:pt>
                <c:pt idx="168">
                  <c:v>-6330</c:v>
                </c:pt>
                <c:pt idx="169">
                  <c:v>-6310</c:v>
                </c:pt>
                <c:pt idx="170">
                  <c:v>-6290</c:v>
                </c:pt>
                <c:pt idx="171">
                  <c:v>-6270</c:v>
                </c:pt>
                <c:pt idx="172">
                  <c:v>-6250</c:v>
                </c:pt>
                <c:pt idx="173">
                  <c:v>-6230</c:v>
                </c:pt>
                <c:pt idx="174">
                  <c:v>-6210</c:v>
                </c:pt>
                <c:pt idx="175">
                  <c:v>-6190</c:v>
                </c:pt>
                <c:pt idx="176">
                  <c:v>-6170</c:v>
                </c:pt>
                <c:pt idx="177">
                  <c:v>-6150</c:v>
                </c:pt>
                <c:pt idx="178">
                  <c:v>-6130</c:v>
                </c:pt>
                <c:pt idx="179">
                  <c:v>-6110</c:v>
                </c:pt>
                <c:pt idx="180">
                  <c:v>-6090</c:v>
                </c:pt>
                <c:pt idx="181">
                  <c:v>-6070</c:v>
                </c:pt>
                <c:pt idx="182">
                  <c:v>-6050</c:v>
                </c:pt>
                <c:pt idx="183">
                  <c:v>-6030</c:v>
                </c:pt>
                <c:pt idx="184">
                  <c:v>-6010</c:v>
                </c:pt>
                <c:pt idx="185">
                  <c:v>-5990</c:v>
                </c:pt>
                <c:pt idx="186">
                  <c:v>-5970</c:v>
                </c:pt>
                <c:pt idx="187">
                  <c:v>-5950</c:v>
                </c:pt>
                <c:pt idx="188">
                  <c:v>-5930</c:v>
                </c:pt>
                <c:pt idx="189">
                  <c:v>-5910</c:v>
                </c:pt>
                <c:pt idx="190">
                  <c:v>-5890</c:v>
                </c:pt>
                <c:pt idx="191">
                  <c:v>-5870</c:v>
                </c:pt>
                <c:pt idx="192">
                  <c:v>-5850</c:v>
                </c:pt>
                <c:pt idx="193">
                  <c:v>-5830</c:v>
                </c:pt>
                <c:pt idx="194">
                  <c:v>-5810</c:v>
                </c:pt>
                <c:pt idx="195">
                  <c:v>-5790</c:v>
                </c:pt>
                <c:pt idx="196">
                  <c:v>-5770</c:v>
                </c:pt>
                <c:pt idx="197">
                  <c:v>-5750</c:v>
                </c:pt>
                <c:pt idx="198">
                  <c:v>-5730</c:v>
                </c:pt>
                <c:pt idx="199">
                  <c:v>-5710</c:v>
                </c:pt>
                <c:pt idx="200">
                  <c:v>-5690</c:v>
                </c:pt>
                <c:pt idx="201">
                  <c:v>-5670</c:v>
                </c:pt>
                <c:pt idx="202">
                  <c:v>-5650</c:v>
                </c:pt>
                <c:pt idx="203">
                  <c:v>-5630</c:v>
                </c:pt>
                <c:pt idx="204">
                  <c:v>-5610</c:v>
                </c:pt>
                <c:pt idx="205">
                  <c:v>-5590</c:v>
                </c:pt>
                <c:pt idx="206">
                  <c:v>-5570</c:v>
                </c:pt>
                <c:pt idx="207">
                  <c:v>-5550</c:v>
                </c:pt>
                <c:pt idx="208">
                  <c:v>-5530</c:v>
                </c:pt>
                <c:pt idx="209">
                  <c:v>-5510</c:v>
                </c:pt>
                <c:pt idx="210">
                  <c:v>-5490</c:v>
                </c:pt>
                <c:pt idx="211">
                  <c:v>-5470</c:v>
                </c:pt>
                <c:pt idx="212">
                  <c:v>-5450</c:v>
                </c:pt>
                <c:pt idx="213">
                  <c:v>-5430</c:v>
                </c:pt>
                <c:pt idx="214">
                  <c:v>-5410</c:v>
                </c:pt>
                <c:pt idx="215">
                  <c:v>-5390</c:v>
                </c:pt>
                <c:pt idx="216">
                  <c:v>-5370</c:v>
                </c:pt>
                <c:pt idx="217">
                  <c:v>-5350</c:v>
                </c:pt>
                <c:pt idx="218">
                  <c:v>-5330</c:v>
                </c:pt>
                <c:pt idx="219">
                  <c:v>-5310</c:v>
                </c:pt>
                <c:pt idx="220">
                  <c:v>-5290</c:v>
                </c:pt>
                <c:pt idx="221">
                  <c:v>-5270</c:v>
                </c:pt>
                <c:pt idx="222">
                  <c:v>-5250</c:v>
                </c:pt>
                <c:pt idx="223">
                  <c:v>-5230</c:v>
                </c:pt>
                <c:pt idx="224">
                  <c:v>-5210</c:v>
                </c:pt>
                <c:pt idx="225">
                  <c:v>-5190</c:v>
                </c:pt>
                <c:pt idx="226">
                  <c:v>-5170</c:v>
                </c:pt>
                <c:pt idx="227">
                  <c:v>-5150</c:v>
                </c:pt>
                <c:pt idx="228">
                  <c:v>-5130</c:v>
                </c:pt>
                <c:pt idx="229">
                  <c:v>-5110</c:v>
                </c:pt>
                <c:pt idx="230">
                  <c:v>-5090</c:v>
                </c:pt>
                <c:pt idx="231">
                  <c:v>-5070</c:v>
                </c:pt>
                <c:pt idx="232">
                  <c:v>-5050</c:v>
                </c:pt>
                <c:pt idx="233">
                  <c:v>-5030</c:v>
                </c:pt>
                <c:pt idx="234">
                  <c:v>-5010</c:v>
                </c:pt>
                <c:pt idx="235">
                  <c:v>-4990</c:v>
                </c:pt>
                <c:pt idx="236">
                  <c:v>-4970</c:v>
                </c:pt>
                <c:pt idx="237">
                  <c:v>-4950</c:v>
                </c:pt>
                <c:pt idx="238">
                  <c:v>-4930</c:v>
                </c:pt>
                <c:pt idx="239">
                  <c:v>-4910</c:v>
                </c:pt>
                <c:pt idx="240">
                  <c:v>-4890</c:v>
                </c:pt>
                <c:pt idx="241">
                  <c:v>-4870</c:v>
                </c:pt>
                <c:pt idx="242">
                  <c:v>-4850</c:v>
                </c:pt>
                <c:pt idx="243">
                  <c:v>-4830</c:v>
                </c:pt>
                <c:pt idx="244">
                  <c:v>-4810</c:v>
                </c:pt>
                <c:pt idx="245">
                  <c:v>-4790</c:v>
                </c:pt>
                <c:pt idx="246">
                  <c:v>-4770</c:v>
                </c:pt>
                <c:pt idx="247">
                  <c:v>-4750</c:v>
                </c:pt>
                <c:pt idx="248">
                  <c:v>-4730</c:v>
                </c:pt>
                <c:pt idx="249">
                  <c:v>-4710</c:v>
                </c:pt>
                <c:pt idx="250">
                  <c:v>-4690</c:v>
                </c:pt>
                <c:pt idx="251">
                  <c:v>-4670</c:v>
                </c:pt>
                <c:pt idx="252">
                  <c:v>-4650</c:v>
                </c:pt>
                <c:pt idx="253">
                  <c:v>-4630</c:v>
                </c:pt>
                <c:pt idx="254">
                  <c:v>-4610</c:v>
                </c:pt>
                <c:pt idx="255">
                  <c:v>-4590</c:v>
                </c:pt>
                <c:pt idx="256">
                  <c:v>-4570</c:v>
                </c:pt>
                <c:pt idx="257">
                  <c:v>-4550</c:v>
                </c:pt>
                <c:pt idx="258">
                  <c:v>-4530</c:v>
                </c:pt>
                <c:pt idx="259">
                  <c:v>-4510</c:v>
                </c:pt>
                <c:pt idx="260">
                  <c:v>-4490</c:v>
                </c:pt>
                <c:pt idx="261">
                  <c:v>-4470</c:v>
                </c:pt>
                <c:pt idx="262">
                  <c:v>-4450</c:v>
                </c:pt>
                <c:pt idx="263">
                  <c:v>-4430</c:v>
                </c:pt>
                <c:pt idx="264">
                  <c:v>-4410</c:v>
                </c:pt>
                <c:pt idx="265">
                  <c:v>-4390</c:v>
                </c:pt>
                <c:pt idx="266">
                  <c:v>-4370</c:v>
                </c:pt>
                <c:pt idx="267">
                  <c:v>-4350</c:v>
                </c:pt>
                <c:pt idx="268">
                  <c:v>-4330</c:v>
                </c:pt>
                <c:pt idx="269">
                  <c:v>-4310</c:v>
                </c:pt>
                <c:pt idx="270">
                  <c:v>-4290</c:v>
                </c:pt>
                <c:pt idx="271">
                  <c:v>-4270</c:v>
                </c:pt>
                <c:pt idx="272">
                  <c:v>-4250</c:v>
                </c:pt>
                <c:pt idx="273">
                  <c:v>-4230</c:v>
                </c:pt>
                <c:pt idx="274">
                  <c:v>-4210</c:v>
                </c:pt>
                <c:pt idx="275">
                  <c:v>-4190</c:v>
                </c:pt>
                <c:pt idx="276">
                  <c:v>-4170</c:v>
                </c:pt>
                <c:pt idx="277">
                  <c:v>-4150</c:v>
                </c:pt>
                <c:pt idx="278">
                  <c:v>-4130</c:v>
                </c:pt>
                <c:pt idx="279">
                  <c:v>-4110</c:v>
                </c:pt>
                <c:pt idx="280">
                  <c:v>-4090</c:v>
                </c:pt>
                <c:pt idx="281">
                  <c:v>-4070</c:v>
                </c:pt>
                <c:pt idx="282">
                  <c:v>-4050</c:v>
                </c:pt>
                <c:pt idx="283">
                  <c:v>-4030</c:v>
                </c:pt>
                <c:pt idx="284">
                  <c:v>-4010</c:v>
                </c:pt>
                <c:pt idx="285">
                  <c:v>-3990</c:v>
                </c:pt>
                <c:pt idx="286">
                  <c:v>-3970</c:v>
                </c:pt>
                <c:pt idx="287">
                  <c:v>-3950</c:v>
                </c:pt>
                <c:pt idx="288">
                  <c:v>-3930</c:v>
                </c:pt>
                <c:pt idx="289">
                  <c:v>-3910</c:v>
                </c:pt>
                <c:pt idx="290">
                  <c:v>-3890</c:v>
                </c:pt>
                <c:pt idx="291">
                  <c:v>-3870</c:v>
                </c:pt>
                <c:pt idx="292">
                  <c:v>-3850</c:v>
                </c:pt>
                <c:pt idx="293">
                  <c:v>-3830</c:v>
                </c:pt>
                <c:pt idx="294">
                  <c:v>-3810</c:v>
                </c:pt>
                <c:pt idx="295">
                  <c:v>-3790</c:v>
                </c:pt>
                <c:pt idx="296">
                  <c:v>-3770</c:v>
                </c:pt>
                <c:pt idx="297">
                  <c:v>-3750</c:v>
                </c:pt>
                <c:pt idx="298">
                  <c:v>-3730</c:v>
                </c:pt>
                <c:pt idx="299">
                  <c:v>-3710</c:v>
                </c:pt>
                <c:pt idx="300">
                  <c:v>-3690</c:v>
                </c:pt>
                <c:pt idx="301">
                  <c:v>-3670</c:v>
                </c:pt>
                <c:pt idx="302">
                  <c:v>-3650</c:v>
                </c:pt>
                <c:pt idx="303">
                  <c:v>-3630</c:v>
                </c:pt>
                <c:pt idx="304">
                  <c:v>-3610</c:v>
                </c:pt>
                <c:pt idx="305">
                  <c:v>-3590</c:v>
                </c:pt>
                <c:pt idx="306">
                  <c:v>-3570</c:v>
                </c:pt>
                <c:pt idx="307">
                  <c:v>-3550</c:v>
                </c:pt>
                <c:pt idx="308">
                  <c:v>-3530</c:v>
                </c:pt>
                <c:pt idx="309">
                  <c:v>-3510</c:v>
                </c:pt>
                <c:pt idx="310">
                  <c:v>-3490</c:v>
                </c:pt>
                <c:pt idx="311">
                  <c:v>-3470</c:v>
                </c:pt>
                <c:pt idx="312">
                  <c:v>-3450</c:v>
                </c:pt>
                <c:pt idx="313">
                  <c:v>-3430</c:v>
                </c:pt>
                <c:pt idx="314">
                  <c:v>-3410</c:v>
                </c:pt>
                <c:pt idx="315">
                  <c:v>-3390</c:v>
                </c:pt>
                <c:pt idx="316">
                  <c:v>-3370</c:v>
                </c:pt>
                <c:pt idx="317">
                  <c:v>-3350</c:v>
                </c:pt>
                <c:pt idx="318">
                  <c:v>-3330</c:v>
                </c:pt>
                <c:pt idx="319">
                  <c:v>-3310</c:v>
                </c:pt>
                <c:pt idx="320">
                  <c:v>-3290</c:v>
                </c:pt>
                <c:pt idx="321">
                  <c:v>-3270</c:v>
                </c:pt>
                <c:pt idx="322">
                  <c:v>-3250</c:v>
                </c:pt>
                <c:pt idx="323">
                  <c:v>-3230</c:v>
                </c:pt>
                <c:pt idx="324">
                  <c:v>-3210</c:v>
                </c:pt>
                <c:pt idx="325">
                  <c:v>-3190</c:v>
                </c:pt>
                <c:pt idx="326">
                  <c:v>-3170</c:v>
                </c:pt>
                <c:pt idx="327">
                  <c:v>-3150</c:v>
                </c:pt>
                <c:pt idx="328">
                  <c:v>-3130</c:v>
                </c:pt>
                <c:pt idx="329">
                  <c:v>-3110</c:v>
                </c:pt>
                <c:pt idx="330">
                  <c:v>-3090</c:v>
                </c:pt>
                <c:pt idx="331">
                  <c:v>-3070</c:v>
                </c:pt>
                <c:pt idx="332">
                  <c:v>-3050</c:v>
                </c:pt>
                <c:pt idx="333">
                  <c:v>-3030</c:v>
                </c:pt>
                <c:pt idx="334">
                  <c:v>-3010</c:v>
                </c:pt>
                <c:pt idx="335">
                  <c:v>-2990</c:v>
                </c:pt>
                <c:pt idx="336">
                  <c:v>-2970</c:v>
                </c:pt>
                <c:pt idx="337">
                  <c:v>-2950</c:v>
                </c:pt>
                <c:pt idx="338">
                  <c:v>-2930</c:v>
                </c:pt>
                <c:pt idx="339">
                  <c:v>-2910</c:v>
                </c:pt>
                <c:pt idx="340">
                  <c:v>-2890</c:v>
                </c:pt>
                <c:pt idx="341">
                  <c:v>-2870</c:v>
                </c:pt>
                <c:pt idx="342">
                  <c:v>-2850</c:v>
                </c:pt>
                <c:pt idx="343">
                  <c:v>-2830</c:v>
                </c:pt>
                <c:pt idx="344">
                  <c:v>-2810</c:v>
                </c:pt>
                <c:pt idx="345">
                  <c:v>-2790</c:v>
                </c:pt>
                <c:pt idx="346">
                  <c:v>-2770</c:v>
                </c:pt>
                <c:pt idx="347">
                  <c:v>-2750</c:v>
                </c:pt>
                <c:pt idx="348">
                  <c:v>-2730</c:v>
                </c:pt>
                <c:pt idx="349">
                  <c:v>-2710</c:v>
                </c:pt>
                <c:pt idx="350">
                  <c:v>-2690</c:v>
                </c:pt>
                <c:pt idx="351">
                  <c:v>-2670</c:v>
                </c:pt>
                <c:pt idx="352">
                  <c:v>-2650</c:v>
                </c:pt>
                <c:pt idx="353">
                  <c:v>-2630</c:v>
                </c:pt>
                <c:pt idx="354">
                  <c:v>-2610</c:v>
                </c:pt>
                <c:pt idx="355">
                  <c:v>-2590</c:v>
                </c:pt>
                <c:pt idx="356">
                  <c:v>-2570</c:v>
                </c:pt>
                <c:pt idx="357">
                  <c:v>-2550</c:v>
                </c:pt>
                <c:pt idx="358">
                  <c:v>-2530</c:v>
                </c:pt>
                <c:pt idx="359">
                  <c:v>-2510</c:v>
                </c:pt>
                <c:pt idx="360">
                  <c:v>-2490</c:v>
                </c:pt>
                <c:pt idx="361">
                  <c:v>-2470</c:v>
                </c:pt>
                <c:pt idx="362">
                  <c:v>-2450</c:v>
                </c:pt>
                <c:pt idx="363">
                  <c:v>-2430</c:v>
                </c:pt>
                <c:pt idx="364">
                  <c:v>-2410</c:v>
                </c:pt>
                <c:pt idx="365">
                  <c:v>-2390</c:v>
                </c:pt>
                <c:pt idx="366">
                  <c:v>-2370</c:v>
                </c:pt>
                <c:pt idx="367">
                  <c:v>-2350</c:v>
                </c:pt>
                <c:pt idx="368">
                  <c:v>-2330</c:v>
                </c:pt>
                <c:pt idx="369">
                  <c:v>-2310</c:v>
                </c:pt>
                <c:pt idx="370">
                  <c:v>-2290</c:v>
                </c:pt>
                <c:pt idx="371">
                  <c:v>-2270</c:v>
                </c:pt>
                <c:pt idx="372">
                  <c:v>-2250</c:v>
                </c:pt>
                <c:pt idx="373">
                  <c:v>-2230</c:v>
                </c:pt>
                <c:pt idx="374">
                  <c:v>-2210</c:v>
                </c:pt>
                <c:pt idx="375">
                  <c:v>-2190</c:v>
                </c:pt>
                <c:pt idx="376">
                  <c:v>-2170</c:v>
                </c:pt>
                <c:pt idx="377">
                  <c:v>-2150</c:v>
                </c:pt>
                <c:pt idx="378">
                  <c:v>-2130</c:v>
                </c:pt>
                <c:pt idx="379">
                  <c:v>-2110</c:v>
                </c:pt>
                <c:pt idx="380">
                  <c:v>-2090</c:v>
                </c:pt>
                <c:pt idx="381">
                  <c:v>-2070</c:v>
                </c:pt>
                <c:pt idx="382">
                  <c:v>-2050</c:v>
                </c:pt>
                <c:pt idx="383">
                  <c:v>-2030</c:v>
                </c:pt>
                <c:pt idx="384">
                  <c:v>-2010</c:v>
                </c:pt>
                <c:pt idx="385">
                  <c:v>-1990</c:v>
                </c:pt>
                <c:pt idx="386">
                  <c:v>-1970</c:v>
                </c:pt>
                <c:pt idx="387">
                  <c:v>-1950</c:v>
                </c:pt>
                <c:pt idx="388">
                  <c:v>-1930</c:v>
                </c:pt>
                <c:pt idx="389">
                  <c:v>-1910</c:v>
                </c:pt>
                <c:pt idx="390">
                  <c:v>-1890</c:v>
                </c:pt>
                <c:pt idx="391">
                  <c:v>-1870</c:v>
                </c:pt>
                <c:pt idx="392">
                  <c:v>-1850</c:v>
                </c:pt>
                <c:pt idx="393">
                  <c:v>-1830</c:v>
                </c:pt>
                <c:pt idx="394">
                  <c:v>-1810</c:v>
                </c:pt>
                <c:pt idx="395">
                  <c:v>-1790</c:v>
                </c:pt>
                <c:pt idx="396">
                  <c:v>-1770</c:v>
                </c:pt>
                <c:pt idx="397">
                  <c:v>-1750</c:v>
                </c:pt>
                <c:pt idx="398">
                  <c:v>-1730</c:v>
                </c:pt>
                <c:pt idx="399">
                  <c:v>-1710</c:v>
                </c:pt>
                <c:pt idx="400">
                  <c:v>-1690</c:v>
                </c:pt>
                <c:pt idx="401">
                  <c:v>-1670</c:v>
                </c:pt>
                <c:pt idx="402">
                  <c:v>-1650</c:v>
                </c:pt>
                <c:pt idx="403">
                  <c:v>-1630</c:v>
                </c:pt>
                <c:pt idx="404">
                  <c:v>-1610</c:v>
                </c:pt>
                <c:pt idx="405">
                  <c:v>-1590</c:v>
                </c:pt>
                <c:pt idx="406">
                  <c:v>-1570</c:v>
                </c:pt>
                <c:pt idx="407">
                  <c:v>-1550</c:v>
                </c:pt>
                <c:pt idx="408">
                  <c:v>-1530</c:v>
                </c:pt>
                <c:pt idx="409">
                  <c:v>-1510</c:v>
                </c:pt>
                <c:pt idx="410">
                  <c:v>-1490</c:v>
                </c:pt>
                <c:pt idx="411">
                  <c:v>-1470</c:v>
                </c:pt>
                <c:pt idx="412">
                  <c:v>-1450</c:v>
                </c:pt>
                <c:pt idx="413">
                  <c:v>-1430</c:v>
                </c:pt>
                <c:pt idx="414">
                  <c:v>-1410</c:v>
                </c:pt>
                <c:pt idx="415">
                  <c:v>-1390</c:v>
                </c:pt>
                <c:pt idx="416">
                  <c:v>-1370</c:v>
                </c:pt>
                <c:pt idx="417">
                  <c:v>-1350</c:v>
                </c:pt>
                <c:pt idx="418">
                  <c:v>-1330</c:v>
                </c:pt>
                <c:pt idx="419">
                  <c:v>-1310</c:v>
                </c:pt>
                <c:pt idx="420">
                  <c:v>-1290</c:v>
                </c:pt>
                <c:pt idx="421">
                  <c:v>-1270</c:v>
                </c:pt>
                <c:pt idx="422">
                  <c:v>-1250</c:v>
                </c:pt>
                <c:pt idx="423">
                  <c:v>-1230</c:v>
                </c:pt>
                <c:pt idx="424">
                  <c:v>-1210</c:v>
                </c:pt>
                <c:pt idx="425">
                  <c:v>-1190</c:v>
                </c:pt>
                <c:pt idx="426">
                  <c:v>-1170</c:v>
                </c:pt>
                <c:pt idx="427">
                  <c:v>-1150</c:v>
                </c:pt>
                <c:pt idx="428">
                  <c:v>-1130</c:v>
                </c:pt>
                <c:pt idx="429">
                  <c:v>-1110</c:v>
                </c:pt>
                <c:pt idx="430">
                  <c:v>-1090</c:v>
                </c:pt>
                <c:pt idx="431">
                  <c:v>-1070</c:v>
                </c:pt>
                <c:pt idx="432">
                  <c:v>-1050</c:v>
                </c:pt>
                <c:pt idx="433">
                  <c:v>-1030</c:v>
                </c:pt>
                <c:pt idx="434">
                  <c:v>-1010</c:v>
                </c:pt>
                <c:pt idx="435">
                  <c:v>-990</c:v>
                </c:pt>
                <c:pt idx="436">
                  <c:v>-970</c:v>
                </c:pt>
                <c:pt idx="437">
                  <c:v>-950</c:v>
                </c:pt>
                <c:pt idx="438">
                  <c:v>-930</c:v>
                </c:pt>
                <c:pt idx="439">
                  <c:v>-910</c:v>
                </c:pt>
                <c:pt idx="440">
                  <c:v>-890</c:v>
                </c:pt>
                <c:pt idx="441">
                  <c:v>-870</c:v>
                </c:pt>
                <c:pt idx="442">
                  <c:v>-850</c:v>
                </c:pt>
                <c:pt idx="443">
                  <c:v>-830</c:v>
                </c:pt>
                <c:pt idx="444">
                  <c:v>-810</c:v>
                </c:pt>
                <c:pt idx="445">
                  <c:v>-790</c:v>
                </c:pt>
                <c:pt idx="446">
                  <c:v>-770</c:v>
                </c:pt>
                <c:pt idx="447">
                  <c:v>-750</c:v>
                </c:pt>
                <c:pt idx="448">
                  <c:v>-730</c:v>
                </c:pt>
                <c:pt idx="449">
                  <c:v>-710</c:v>
                </c:pt>
                <c:pt idx="450">
                  <c:v>-690</c:v>
                </c:pt>
                <c:pt idx="451">
                  <c:v>-670</c:v>
                </c:pt>
                <c:pt idx="452">
                  <c:v>-650</c:v>
                </c:pt>
                <c:pt idx="453">
                  <c:v>-630</c:v>
                </c:pt>
                <c:pt idx="454">
                  <c:v>-610</c:v>
                </c:pt>
                <c:pt idx="455">
                  <c:v>-590</c:v>
                </c:pt>
                <c:pt idx="456">
                  <c:v>-570</c:v>
                </c:pt>
                <c:pt idx="457">
                  <c:v>-550</c:v>
                </c:pt>
                <c:pt idx="458">
                  <c:v>-530</c:v>
                </c:pt>
                <c:pt idx="459">
                  <c:v>-510</c:v>
                </c:pt>
                <c:pt idx="460">
                  <c:v>-490</c:v>
                </c:pt>
                <c:pt idx="461">
                  <c:v>-470</c:v>
                </c:pt>
                <c:pt idx="462">
                  <c:v>-450</c:v>
                </c:pt>
                <c:pt idx="463">
                  <c:v>-430</c:v>
                </c:pt>
                <c:pt idx="464">
                  <c:v>-410</c:v>
                </c:pt>
                <c:pt idx="465">
                  <c:v>-390</c:v>
                </c:pt>
                <c:pt idx="466">
                  <c:v>-370</c:v>
                </c:pt>
                <c:pt idx="467">
                  <c:v>-350</c:v>
                </c:pt>
                <c:pt idx="468">
                  <c:v>-330</c:v>
                </c:pt>
                <c:pt idx="469">
                  <c:v>-310</c:v>
                </c:pt>
                <c:pt idx="470">
                  <c:v>-290</c:v>
                </c:pt>
                <c:pt idx="471">
                  <c:v>-270</c:v>
                </c:pt>
                <c:pt idx="472">
                  <c:v>-250</c:v>
                </c:pt>
                <c:pt idx="473">
                  <c:v>-230</c:v>
                </c:pt>
                <c:pt idx="474">
                  <c:v>-210</c:v>
                </c:pt>
                <c:pt idx="475">
                  <c:v>-190</c:v>
                </c:pt>
                <c:pt idx="476">
                  <c:v>-170</c:v>
                </c:pt>
                <c:pt idx="477">
                  <c:v>-150</c:v>
                </c:pt>
                <c:pt idx="478">
                  <c:v>-130</c:v>
                </c:pt>
                <c:pt idx="479">
                  <c:v>-110</c:v>
                </c:pt>
                <c:pt idx="480">
                  <c:v>-90</c:v>
                </c:pt>
                <c:pt idx="481">
                  <c:v>-70</c:v>
                </c:pt>
                <c:pt idx="482">
                  <c:v>-50</c:v>
                </c:pt>
                <c:pt idx="483">
                  <c:v>-30</c:v>
                </c:pt>
                <c:pt idx="484">
                  <c:v>-10</c:v>
                </c:pt>
                <c:pt idx="485">
                  <c:v>10</c:v>
                </c:pt>
                <c:pt idx="486">
                  <c:v>30</c:v>
                </c:pt>
                <c:pt idx="487">
                  <c:v>50</c:v>
                </c:pt>
                <c:pt idx="488">
                  <c:v>70</c:v>
                </c:pt>
                <c:pt idx="489">
                  <c:v>90</c:v>
                </c:pt>
                <c:pt idx="490">
                  <c:v>110</c:v>
                </c:pt>
                <c:pt idx="491">
                  <c:v>130</c:v>
                </c:pt>
                <c:pt idx="492">
                  <c:v>150</c:v>
                </c:pt>
                <c:pt idx="493">
                  <c:v>170</c:v>
                </c:pt>
                <c:pt idx="494">
                  <c:v>190</c:v>
                </c:pt>
                <c:pt idx="495">
                  <c:v>210</c:v>
                </c:pt>
                <c:pt idx="496">
                  <c:v>230</c:v>
                </c:pt>
                <c:pt idx="497">
                  <c:v>250</c:v>
                </c:pt>
                <c:pt idx="498">
                  <c:v>270</c:v>
                </c:pt>
                <c:pt idx="499">
                  <c:v>290</c:v>
                </c:pt>
                <c:pt idx="500">
                  <c:v>310</c:v>
                </c:pt>
                <c:pt idx="501">
                  <c:v>330</c:v>
                </c:pt>
                <c:pt idx="502">
                  <c:v>350</c:v>
                </c:pt>
                <c:pt idx="503">
                  <c:v>370</c:v>
                </c:pt>
                <c:pt idx="504">
                  <c:v>390</c:v>
                </c:pt>
                <c:pt idx="505">
                  <c:v>410</c:v>
                </c:pt>
                <c:pt idx="506">
                  <c:v>430</c:v>
                </c:pt>
                <c:pt idx="507">
                  <c:v>450</c:v>
                </c:pt>
                <c:pt idx="508">
                  <c:v>470</c:v>
                </c:pt>
                <c:pt idx="509">
                  <c:v>490</c:v>
                </c:pt>
                <c:pt idx="510">
                  <c:v>510</c:v>
                </c:pt>
                <c:pt idx="511">
                  <c:v>530</c:v>
                </c:pt>
                <c:pt idx="512">
                  <c:v>550</c:v>
                </c:pt>
                <c:pt idx="513">
                  <c:v>570</c:v>
                </c:pt>
                <c:pt idx="514">
                  <c:v>590</c:v>
                </c:pt>
                <c:pt idx="515">
                  <c:v>610</c:v>
                </c:pt>
                <c:pt idx="516">
                  <c:v>630</c:v>
                </c:pt>
                <c:pt idx="517">
                  <c:v>650</c:v>
                </c:pt>
                <c:pt idx="518">
                  <c:v>670</c:v>
                </c:pt>
                <c:pt idx="519">
                  <c:v>690</c:v>
                </c:pt>
                <c:pt idx="520">
                  <c:v>710</c:v>
                </c:pt>
                <c:pt idx="521">
                  <c:v>730</c:v>
                </c:pt>
                <c:pt idx="522">
                  <c:v>750</c:v>
                </c:pt>
                <c:pt idx="523">
                  <c:v>770</c:v>
                </c:pt>
                <c:pt idx="524">
                  <c:v>790</c:v>
                </c:pt>
                <c:pt idx="525">
                  <c:v>810</c:v>
                </c:pt>
                <c:pt idx="526">
                  <c:v>830</c:v>
                </c:pt>
                <c:pt idx="527">
                  <c:v>850</c:v>
                </c:pt>
                <c:pt idx="528">
                  <c:v>870</c:v>
                </c:pt>
                <c:pt idx="529">
                  <c:v>890</c:v>
                </c:pt>
                <c:pt idx="530">
                  <c:v>910</c:v>
                </c:pt>
                <c:pt idx="531">
                  <c:v>930</c:v>
                </c:pt>
                <c:pt idx="532">
                  <c:v>950</c:v>
                </c:pt>
                <c:pt idx="533">
                  <c:v>970</c:v>
                </c:pt>
                <c:pt idx="534">
                  <c:v>990</c:v>
                </c:pt>
                <c:pt idx="535">
                  <c:v>1010</c:v>
                </c:pt>
                <c:pt idx="536">
                  <c:v>1030</c:v>
                </c:pt>
                <c:pt idx="537">
                  <c:v>1050</c:v>
                </c:pt>
                <c:pt idx="538">
                  <c:v>1070</c:v>
                </c:pt>
                <c:pt idx="539">
                  <c:v>1090</c:v>
                </c:pt>
                <c:pt idx="540">
                  <c:v>1110</c:v>
                </c:pt>
                <c:pt idx="541">
                  <c:v>1130</c:v>
                </c:pt>
                <c:pt idx="542">
                  <c:v>1150</c:v>
                </c:pt>
                <c:pt idx="543">
                  <c:v>1170</c:v>
                </c:pt>
                <c:pt idx="544">
                  <c:v>1190</c:v>
                </c:pt>
                <c:pt idx="545">
                  <c:v>1210</c:v>
                </c:pt>
                <c:pt idx="546">
                  <c:v>1230</c:v>
                </c:pt>
                <c:pt idx="547">
                  <c:v>1250</c:v>
                </c:pt>
                <c:pt idx="548">
                  <c:v>1270</c:v>
                </c:pt>
                <c:pt idx="549">
                  <c:v>1290</c:v>
                </c:pt>
                <c:pt idx="550">
                  <c:v>1310</c:v>
                </c:pt>
                <c:pt idx="551">
                  <c:v>1330</c:v>
                </c:pt>
                <c:pt idx="552">
                  <c:v>1350</c:v>
                </c:pt>
                <c:pt idx="553">
                  <c:v>1370</c:v>
                </c:pt>
                <c:pt idx="554">
                  <c:v>1390</c:v>
                </c:pt>
                <c:pt idx="555">
                  <c:v>1410</c:v>
                </c:pt>
                <c:pt idx="556">
                  <c:v>1430</c:v>
                </c:pt>
                <c:pt idx="557">
                  <c:v>1450</c:v>
                </c:pt>
                <c:pt idx="558">
                  <c:v>1470</c:v>
                </c:pt>
                <c:pt idx="559">
                  <c:v>1490</c:v>
                </c:pt>
                <c:pt idx="560">
                  <c:v>1510</c:v>
                </c:pt>
                <c:pt idx="561">
                  <c:v>1530</c:v>
                </c:pt>
                <c:pt idx="562">
                  <c:v>1550</c:v>
                </c:pt>
                <c:pt idx="563">
                  <c:v>1570</c:v>
                </c:pt>
                <c:pt idx="564">
                  <c:v>1590</c:v>
                </c:pt>
                <c:pt idx="565">
                  <c:v>1610</c:v>
                </c:pt>
                <c:pt idx="566">
                  <c:v>1630</c:v>
                </c:pt>
                <c:pt idx="567">
                  <c:v>1650</c:v>
                </c:pt>
                <c:pt idx="568">
                  <c:v>1670</c:v>
                </c:pt>
                <c:pt idx="569">
                  <c:v>1690</c:v>
                </c:pt>
                <c:pt idx="570">
                  <c:v>1710</c:v>
                </c:pt>
                <c:pt idx="571">
                  <c:v>1730</c:v>
                </c:pt>
                <c:pt idx="572">
                  <c:v>1750</c:v>
                </c:pt>
                <c:pt idx="573">
                  <c:v>1770</c:v>
                </c:pt>
                <c:pt idx="574">
                  <c:v>1790</c:v>
                </c:pt>
                <c:pt idx="575">
                  <c:v>1810</c:v>
                </c:pt>
                <c:pt idx="576">
                  <c:v>1830</c:v>
                </c:pt>
                <c:pt idx="577">
                  <c:v>1850</c:v>
                </c:pt>
                <c:pt idx="578">
                  <c:v>1870</c:v>
                </c:pt>
                <c:pt idx="579">
                  <c:v>1890</c:v>
                </c:pt>
                <c:pt idx="580">
                  <c:v>1910</c:v>
                </c:pt>
                <c:pt idx="581">
                  <c:v>1930</c:v>
                </c:pt>
                <c:pt idx="582">
                  <c:v>1950</c:v>
                </c:pt>
                <c:pt idx="583">
                  <c:v>1970</c:v>
                </c:pt>
                <c:pt idx="584">
                  <c:v>1990</c:v>
                </c:pt>
                <c:pt idx="585">
                  <c:v>2010</c:v>
                </c:pt>
              </c:numCache>
            </c:numRef>
          </c:xVal>
          <c:yVal>
            <c:numRef>
              <c:f>Feuil1!$E$4:$E$589</c:f>
              <c:numCache>
                <c:formatCode>General</c:formatCode>
                <c:ptCount val="586"/>
                <c:pt idx="2" formatCode="0.00">
                  <c:v>-4.71</c:v>
                </c:pt>
                <c:pt idx="3" formatCode="0.00">
                  <c:v>-4.1550000000000002</c:v>
                </c:pt>
                <c:pt idx="4" formatCode="0.00">
                  <c:v>-4.1349999999999998</c:v>
                </c:pt>
                <c:pt idx="5" formatCode="0.00">
                  <c:v>-3.9650000000000003</c:v>
                </c:pt>
                <c:pt idx="6" formatCode="0.00">
                  <c:v>-3.9378571428571432</c:v>
                </c:pt>
                <c:pt idx="7" formatCode="0.00">
                  <c:v>-3.9271428571428575</c:v>
                </c:pt>
                <c:pt idx="8" formatCode="0.00">
                  <c:v>-3.9614285714285709</c:v>
                </c:pt>
                <c:pt idx="9" formatCode="0.00">
                  <c:v>-4.0764285714285711</c:v>
                </c:pt>
                <c:pt idx="10" formatCode="0.00">
                  <c:v>-4.3807142857142853</c:v>
                </c:pt>
                <c:pt idx="11" formatCode="0.00">
                  <c:v>-4.6899999999999995</c:v>
                </c:pt>
                <c:pt idx="12" formatCode="0.00">
                  <c:v>-4.8607142857142858</c:v>
                </c:pt>
                <c:pt idx="13" formatCode="0.00">
                  <c:v>-5.0735714285714284</c:v>
                </c:pt>
                <c:pt idx="14" formatCode="0.00">
                  <c:v>-5.0242857142857149</c:v>
                </c:pt>
                <c:pt idx="15" formatCode="0.00">
                  <c:v>-4.6914285714285722</c:v>
                </c:pt>
                <c:pt idx="16" formatCode="0.00">
                  <c:v>-3.9335714285714292</c:v>
                </c:pt>
                <c:pt idx="17" formatCode="0.00">
                  <c:v>-3.0342857142857143</c:v>
                </c:pt>
                <c:pt idx="18" formatCode="0.00">
                  <c:v>-2.7271428571428573</c:v>
                </c:pt>
                <c:pt idx="19" formatCode="0.00">
                  <c:v>-2.9578571428571427</c:v>
                </c:pt>
                <c:pt idx="20" formatCode="0.00">
                  <c:v>-2.9657142857142853</c:v>
                </c:pt>
                <c:pt idx="21" formatCode="0.00">
                  <c:v>-2.7814285714285711</c:v>
                </c:pt>
                <c:pt idx="22" formatCode="0.00">
                  <c:v>-2.5964285714285715</c:v>
                </c:pt>
                <c:pt idx="23" formatCode="0.00">
                  <c:v>-2.6057142857142854</c:v>
                </c:pt>
                <c:pt idx="24" formatCode="0.00">
                  <c:v>-2.6850000000000001</c:v>
                </c:pt>
                <c:pt idx="25" formatCode="0.00">
                  <c:v>-2.5964285714285711</c:v>
                </c:pt>
                <c:pt idx="26" formatCode="0.00">
                  <c:v>-2.660714285714286</c:v>
                </c:pt>
                <c:pt idx="27" formatCode="0.00">
                  <c:v>-2.6464285714285714</c:v>
                </c:pt>
                <c:pt idx="28" formatCode="0.00">
                  <c:v>-2.3578571428571431</c:v>
                </c:pt>
                <c:pt idx="29" formatCode="0.00">
                  <c:v>-2.237857142857143</c:v>
                </c:pt>
                <c:pt idx="30" formatCode="0.00">
                  <c:v>-2.1535714285714285</c:v>
                </c:pt>
                <c:pt idx="31" formatCode="0.00">
                  <c:v>-2.137142857142857</c:v>
                </c:pt>
                <c:pt idx="32" formatCode="0.00">
                  <c:v>-2.2535714285714286</c:v>
                </c:pt>
                <c:pt idx="33" formatCode="0.00">
                  <c:v>-2.2828571428571425</c:v>
                </c:pt>
                <c:pt idx="34" formatCode="0.00">
                  <c:v>-2.0414285714285714</c:v>
                </c:pt>
                <c:pt idx="35" formatCode="0.00">
                  <c:v>-2.044285714285714</c:v>
                </c:pt>
                <c:pt idx="36" formatCode="0.00">
                  <c:v>-1.8614285714285714</c:v>
                </c:pt>
                <c:pt idx="37" formatCode="0.00">
                  <c:v>-2.0614285714285709</c:v>
                </c:pt>
                <c:pt idx="38" formatCode="0.00">
                  <c:v>-2.2114285714285713</c:v>
                </c:pt>
                <c:pt idx="39" formatCode="0.00">
                  <c:v>-2.3892857142857138</c:v>
                </c:pt>
                <c:pt idx="40" formatCode="0.00">
                  <c:v>-2.2557142857142858</c:v>
                </c:pt>
                <c:pt idx="41" formatCode="0.00">
                  <c:v>-1.7664285714285715</c:v>
                </c:pt>
                <c:pt idx="42" formatCode="0.00">
                  <c:v>-1.3871428571428572</c:v>
                </c:pt>
                <c:pt idx="43" formatCode="0.00">
                  <c:v>-1.2471428571428571</c:v>
                </c:pt>
                <c:pt idx="44" formatCode="0.00">
                  <c:v>-1.002142857142857</c:v>
                </c:pt>
                <c:pt idx="45" formatCode="0.00">
                  <c:v>-0.77214285714285702</c:v>
                </c:pt>
                <c:pt idx="46" formatCode="0.00">
                  <c:v>-0.87642857142857145</c:v>
                </c:pt>
                <c:pt idx="47" formatCode="0.00">
                  <c:v>-0.82000000000000006</c:v>
                </c:pt>
                <c:pt idx="48" formatCode="0.00">
                  <c:v>-0.63571428571428557</c:v>
                </c:pt>
                <c:pt idx="49" formatCode="0.00">
                  <c:v>-0.36928571428571433</c:v>
                </c:pt>
                <c:pt idx="50" formatCode="0.00">
                  <c:v>-0.35571428571428576</c:v>
                </c:pt>
                <c:pt idx="51" formatCode="0.00">
                  <c:v>-0.24999999999999997</c:v>
                </c:pt>
                <c:pt idx="52" formatCode="0.00">
                  <c:v>-0.46071428571428574</c:v>
                </c:pt>
                <c:pt idx="53" formatCode="0.00">
                  <c:v>-0.36357142857142855</c:v>
                </c:pt>
                <c:pt idx="54" formatCode="0.00">
                  <c:v>-0.42642857142857149</c:v>
                </c:pt>
                <c:pt idx="55" formatCode="0.00">
                  <c:v>-0.57214285714285718</c:v>
                </c:pt>
                <c:pt idx="56" formatCode="0.00">
                  <c:v>-0.7857142857142857</c:v>
                </c:pt>
                <c:pt idx="57" formatCode="0.00">
                  <c:v>-0.45357142857142863</c:v>
                </c:pt>
                <c:pt idx="58" formatCode="0.00">
                  <c:v>-1.1428571428571423E-2</c:v>
                </c:pt>
                <c:pt idx="59" formatCode="0.00">
                  <c:v>0.47928571428571426</c:v>
                </c:pt>
                <c:pt idx="60" formatCode="0.00">
                  <c:v>0.68285714285714294</c:v>
                </c:pt>
                <c:pt idx="61" formatCode="0.00">
                  <c:v>0.33857142857142858</c:v>
                </c:pt>
                <c:pt idx="62" formatCode="0.00">
                  <c:v>0.13642857142857143</c:v>
                </c:pt>
                <c:pt idx="63" formatCode="0.00">
                  <c:v>0.38357142857142856</c:v>
                </c:pt>
                <c:pt idx="64" formatCode="0.00">
                  <c:v>6.0714285714285707E-2</c:v>
                </c:pt>
                <c:pt idx="65" formatCode="0.00">
                  <c:v>0.25642857142857139</c:v>
                </c:pt>
                <c:pt idx="66" formatCode="0.00">
                  <c:v>0.16857142857142857</c:v>
                </c:pt>
                <c:pt idx="67" formatCode="0.00">
                  <c:v>3.5714285714285705E-2</c:v>
                </c:pt>
                <c:pt idx="68" formatCode="0.00">
                  <c:v>0.34285714285714286</c:v>
                </c:pt>
                <c:pt idx="69" formatCode="0.00">
                  <c:v>5.5714285714285716E-2</c:v>
                </c:pt>
                <c:pt idx="70" formatCode="0.00">
                  <c:v>-0.38142857142857139</c:v>
                </c:pt>
                <c:pt idx="71" formatCode="0.00">
                  <c:v>-4.9285714285714301E-2</c:v>
                </c:pt>
                <c:pt idx="72" formatCode="0.00">
                  <c:v>0.49785714285714278</c:v>
                </c:pt>
                <c:pt idx="73" formatCode="0.00">
                  <c:v>0.85571428571428576</c:v>
                </c:pt>
                <c:pt idx="74" formatCode="0.00">
                  <c:v>0.46071428571428574</c:v>
                </c:pt>
                <c:pt idx="75" formatCode="0.00">
                  <c:v>0.44071428571428573</c:v>
                </c:pt>
                <c:pt idx="76" formatCode="0.00">
                  <c:v>0.44214285714285717</c:v>
                </c:pt>
                <c:pt idx="77" formatCode="0.00">
                  <c:v>0.54928571428571427</c:v>
                </c:pt>
                <c:pt idx="78" formatCode="0.00">
                  <c:v>0.81142857142857139</c:v>
                </c:pt>
                <c:pt idx="79" formatCode="0.00">
                  <c:v>0.97142857142857153</c:v>
                </c:pt>
                <c:pt idx="80" formatCode="0.00">
                  <c:v>0.91714285714285715</c:v>
                </c:pt>
                <c:pt idx="81" formatCode="0.00">
                  <c:v>1.1714285714285713</c:v>
                </c:pt>
                <c:pt idx="82" formatCode="0.00">
                  <c:v>1.3185714285714283</c:v>
                </c:pt>
                <c:pt idx="83" formatCode="0.00">
                  <c:v>1.5314285714285714</c:v>
                </c:pt>
                <c:pt idx="84" formatCode="0.00">
                  <c:v>1.8064285714285713</c:v>
                </c:pt>
                <c:pt idx="85" formatCode="0.00">
                  <c:v>1.7871428571428571</c:v>
                </c:pt>
                <c:pt idx="86" formatCode="0.00">
                  <c:v>2.2792857142857144</c:v>
                </c:pt>
                <c:pt idx="87" formatCode="0.00">
                  <c:v>1.7650000000000001</c:v>
                </c:pt>
                <c:pt idx="88" formatCode="0.00">
                  <c:v>1.56</c:v>
                </c:pt>
                <c:pt idx="89" formatCode="0.00">
                  <c:v>1.092857142857143</c:v>
                </c:pt>
                <c:pt idx="90" formatCode="0.00">
                  <c:v>0.94000000000000006</c:v>
                </c:pt>
                <c:pt idx="91" formatCode="0.00">
                  <c:v>0.76357142857142868</c:v>
                </c:pt>
                <c:pt idx="92" formatCode="0.00">
                  <c:v>0.9771428571428572</c:v>
                </c:pt>
                <c:pt idx="93" formatCode="0.00">
                  <c:v>0.47857142857142859</c:v>
                </c:pt>
                <c:pt idx="94" formatCode="0.00">
                  <c:v>1.1042857142857143</c:v>
                </c:pt>
                <c:pt idx="95" formatCode="0.00">
                  <c:v>1.5085714285714285</c:v>
                </c:pt>
                <c:pt idx="96" formatCode="0.00">
                  <c:v>1.5314285714285714</c:v>
                </c:pt>
                <c:pt idx="97" formatCode="0.00">
                  <c:v>1.6671428571428575</c:v>
                </c:pt>
                <c:pt idx="98" formatCode="0.00">
                  <c:v>1.852857142857143</c:v>
                </c:pt>
                <c:pt idx="99" formatCode="0.00">
                  <c:v>2.0207142857142859</c:v>
                </c:pt>
                <c:pt idx="100" formatCode="0.00">
                  <c:v>1.9378571428571427</c:v>
                </c:pt>
                <c:pt idx="101" formatCode="0.00">
                  <c:v>2.0071428571428571</c:v>
                </c:pt>
                <c:pt idx="102" formatCode="0.00">
                  <c:v>1.6707142857142858</c:v>
                </c:pt>
                <c:pt idx="103" formatCode="0.00">
                  <c:v>1.4728571428571429</c:v>
                </c:pt>
                <c:pt idx="104" formatCode="0.00">
                  <c:v>1.4285714285714286</c:v>
                </c:pt>
                <c:pt idx="105" formatCode="0.00">
                  <c:v>1.5742857142857143</c:v>
                </c:pt>
                <c:pt idx="106" formatCode="0.00">
                  <c:v>1.8992857142857142</c:v>
                </c:pt>
                <c:pt idx="107" formatCode="0.00">
                  <c:v>1.929285714285714</c:v>
                </c:pt>
                <c:pt idx="108" formatCode="0.00">
                  <c:v>1.7778571428571428</c:v>
                </c:pt>
                <c:pt idx="109" formatCode="0.00">
                  <c:v>1.9857142857142858</c:v>
                </c:pt>
                <c:pt idx="110" formatCode="0.00">
                  <c:v>1.7657142857142856</c:v>
                </c:pt>
                <c:pt idx="111" formatCode="0.00">
                  <c:v>1.7328571428571429</c:v>
                </c:pt>
                <c:pt idx="112" formatCode="0.00">
                  <c:v>1.4842857142857144</c:v>
                </c:pt>
                <c:pt idx="113" formatCode="0.00">
                  <c:v>1.6085714285714285</c:v>
                </c:pt>
                <c:pt idx="114" formatCode="0.00">
                  <c:v>1.4671428571428573</c:v>
                </c:pt>
                <c:pt idx="115" formatCode="0.00">
                  <c:v>1.2957142857142858</c:v>
                </c:pt>
                <c:pt idx="116" formatCode="0.00">
                  <c:v>1.462142857142857</c:v>
                </c:pt>
                <c:pt idx="117" formatCode="0.00">
                  <c:v>1.4842857142857144</c:v>
                </c:pt>
                <c:pt idx="118" formatCode="0.00">
                  <c:v>1.6157142857142854</c:v>
                </c:pt>
                <c:pt idx="119" formatCode="0.00">
                  <c:v>1.2464285714285714</c:v>
                </c:pt>
                <c:pt idx="120" formatCode="0.00">
                  <c:v>0.90357142857142847</c:v>
                </c:pt>
                <c:pt idx="121" formatCode="0.00">
                  <c:v>1.3414285714285714</c:v>
                </c:pt>
                <c:pt idx="122" formatCode="0.00">
                  <c:v>1.9957142857142858</c:v>
                </c:pt>
                <c:pt idx="123" formatCode="0.00">
                  <c:v>2.0900000000000003</c:v>
                </c:pt>
                <c:pt idx="124" formatCode="0.00">
                  <c:v>2.1714285714285717</c:v>
                </c:pt>
                <c:pt idx="125" formatCode="0.00">
                  <c:v>1.8214285714285714</c:v>
                </c:pt>
                <c:pt idx="126" formatCode="0.00">
                  <c:v>1.9000000000000001</c:v>
                </c:pt>
                <c:pt idx="127" formatCode="0.00">
                  <c:v>2.0592857142857146</c:v>
                </c:pt>
                <c:pt idx="128" formatCode="0.00">
                  <c:v>2.0221428571428572</c:v>
                </c:pt>
                <c:pt idx="129" formatCode="0.00">
                  <c:v>1.8128571428571427</c:v>
                </c:pt>
                <c:pt idx="130" formatCode="0.00">
                  <c:v>1.8442857142857143</c:v>
                </c:pt>
                <c:pt idx="131" formatCode="0.00">
                  <c:v>1.1249999999999998</c:v>
                </c:pt>
                <c:pt idx="132" formatCode="0.00">
                  <c:v>1.0871428571428572</c:v>
                </c:pt>
                <c:pt idx="133" formatCode="0.00">
                  <c:v>0.87428571428571433</c:v>
                </c:pt>
                <c:pt idx="134" formatCode="0.00">
                  <c:v>1.1014285714285714</c:v>
                </c:pt>
                <c:pt idx="135" formatCode="0.00">
                  <c:v>1.3842857142857146</c:v>
                </c:pt>
                <c:pt idx="136" formatCode="0.00">
                  <c:v>1.542142857142857</c:v>
                </c:pt>
                <c:pt idx="137" formatCode="0.00">
                  <c:v>1.9221428571428572</c:v>
                </c:pt>
                <c:pt idx="138" formatCode="0.00">
                  <c:v>1.827142857142857</c:v>
                </c:pt>
                <c:pt idx="139" formatCode="0.00">
                  <c:v>2.1314285714285717</c:v>
                </c:pt>
                <c:pt idx="140" formatCode="0.00">
                  <c:v>1.610714285714286</c:v>
                </c:pt>
                <c:pt idx="141" formatCode="0.00">
                  <c:v>1.9292857142857145</c:v>
                </c:pt>
                <c:pt idx="142" formatCode="0.00">
                  <c:v>1.6514285714285712</c:v>
                </c:pt>
                <c:pt idx="143" formatCode="0.00">
                  <c:v>2.145</c:v>
                </c:pt>
                <c:pt idx="144" formatCode="0.00">
                  <c:v>2.3785714285714286</c:v>
                </c:pt>
                <c:pt idx="145" formatCode="0.00">
                  <c:v>2.4542857142857142</c:v>
                </c:pt>
                <c:pt idx="146" formatCode="0.00">
                  <c:v>2.2164285714285716</c:v>
                </c:pt>
                <c:pt idx="147" formatCode="0.00">
                  <c:v>1.845</c:v>
                </c:pt>
                <c:pt idx="148" formatCode="0.00">
                  <c:v>1.7192857142857141</c:v>
                </c:pt>
                <c:pt idx="149" formatCode="0.00">
                  <c:v>1.5835714285714286</c:v>
                </c:pt>
                <c:pt idx="150" formatCode="0.00">
                  <c:v>1.6621428571428571</c:v>
                </c:pt>
                <c:pt idx="151" formatCode="0.00">
                  <c:v>1.5421428571428568</c:v>
                </c:pt>
                <c:pt idx="152" formatCode="0.00">
                  <c:v>1.6842857142857146</c:v>
                </c:pt>
                <c:pt idx="153" formatCode="0.00">
                  <c:v>1.4385714285714286</c:v>
                </c:pt>
                <c:pt idx="154" formatCode="0.00">
                  <c:v>1.4742857142857144</c:v>
                </c:pt>
                <c:pt idx="155" formatCode="0.00">
                  <c:v>1.6271428571428572</c:v>
                </c:pt>
                <c:pt idx="156" formatCode="0.00">
                  <c:v>1.445714285714286</c:v>
                </c:pt>
                <c:pt idx="157" formatCode="0.00">
                  <c:v>1.6742857142857144</c:v>
                </c:pt>
                <c:pt idx="158" formatCode="0.00">
                  <c:v>1.5635714285714286</c:v>
                </c:pt>
                <c:pt idx="159" formatCode="0.00">
                  <c:v>1.4535714285714287</c:v>
                </c:pt>
                <c:pt idx="160" formatCode="0.00">
                  <c:v>1.5707142857142855</c:v>
                </c:pt>
                <c:pt idx="161" formatCode="0.00">
                  <c:v>1.5557142857142858</c:v>
                </c:pt>
                <c:pt idx="162" formatCode="0.00">
                  <c:v>2.0485714285714285</c:v>
                </c:pt>
                <c:pt idx="163" formatCode="0.00">
                  <c:v>2.5378571428571428</c:v>
                </c:pt>
                <c:pt idx="164" formatCode="0.00">
                  <c:v>2.4892857142857143</c:v>
                </c:pt>
                <c:pt idx="165" formatCode="0.00">
                  <c:v>2.3414285714285716</c:v>
                </c:pt>
                <c:pt idx="166" formatCode="0.00">
                  <c:v>2.1971428571428571</c:v>
                </c:pt>
                <c:pt idx="167" formatCode="0.00">
                  <c:v>2.047857142857143</c:v>
                </c:pt>
                <c:pt idx="168" formatCode="0.00">
                  <c:v>2.0150000000000001</c:v>
                </c:pt>
                <c:pt idx="169" formatCode="0.00">
                  <c:v>1.74</c:v>
                </c:pt>
                <c:pt idx="170" formatCode="0.00">
                  <c:v>1.6414285714285715</c:v>
                </c:pt>
                <c:pt idx="171" formatCode="0.00">
                  <c:v>1.4885714285714287</c:v>
                </c:pt>
                <c:pt idx="172" formatCode="0.00">
                  <c:v>0.98071428571428576</c:v>
                </c:pt>
                <c:pt idx="173" formatCode="0.00">
                  <c:v>6.7142857142857143E-2</c:v>
                </c:pt>
                <c:pt idx="174" formatCode="0.00">
                  <c:v>-0.21928571428571428</c:v>
                </c:pt>
                <c:pt idx="175" formatCode="0.00">
                  <c:v>1.0000000000000005E-2</c:v>
                </c:pt>
                <c:pt idx="176" formatCode="0.00">
                  <c:v>7.2857142857142856E-2</c:v>
                </c:pt>
                <c:pt idx="177" formatCode="0.00">
                  <c:v>0.36642857142857144</c:v>
                </c:pt>
                <c:pt idx="178" formatCode="0.00">
                  <c:v>1.0278571428571428</c:v>
                </c:pt>
                <c:pt idx="179" formatCode="0.00">
                  <c:v>1.5150000000000001</c:v>
                </c:pt>
                <c:pt idx="180" formatCode="0.00">
                  <c:v>1.8028571428571429</c:v>
                </c:pt>
                <c:pt idx="181" formatCode="0.00">
                  <c:v>2.1335714285714285</c:v>
                </c:pt>
                <c:pt idx="182" formatCode="0.00">
                  <c:v>2.1364285714285716</c:v>
                </c:pt>
                <c:pt idx="183" formatCode="0.00">
                  <c:v>2.2878571428571428</c:v>
                </c:pt>
                <c:pt idx="184" formatCode="0.00">
                  <c:v>2.2714285714285714</c:v>
                </c:pt>
                <c:pt idx="185" formatCode="0.00">
                  <c:v>2.3657142857142857</c:v>
                </c:pt>
                <c:pt idx="186" formatCode="0.00">
                  <c:v>2.6842857142857146</c:v>
                </c:pt>
                <c:pt idx="187" formatCode="0.00">
                  <c:v>2.7128571428571431</c:v>
                </c:pt>
                <c:pt idx="188" formatCode="0.00">
                  <c:v>2.4349999999999996</c:v>
                </c:pt>
                <c:pt idx="189" formatCode="0.00">
                  <c:v>2.382857142857143</c:v>
                </c:pt>
                <c:pt idx="190" formatCode="0.00">
                  <c:v>1.9585714285714284</c:v>
                </c:pt>
                <c:pt idx="191" formatCode="0.00">
                  <c:v>2.2014285714285715</c:v>
                </c:pt>
                <c:pt idx="192" formatCode="0.00">
                  <c:v>2.3485714285714288</c:v>
                </c:pt>
                <c:pt idx="193" formatCode="0.00">
                  <c:v>2.4957142857142856</c:v>
                </c:pt>
                <c:pt idx="194" formatCode="0.00">
                  <c:v>2.375</c:v>
                </c:pt>
                <c:pt idx="195" formatCode="0.00">
                  <c:v>2.3414285714285716</c:v>
                </c:pt>
                <c:pt idx="196" formatCode="0.00">
                  <c:v>2.5185714285714291</c:v>
                </c:pt>
                <c:pt idx="197" formatCode="0.00">
                  <c:v>2.2257142857142855</c:v>
                </c:pt>
                <c:pt idx="198" formatCode="0.00">
                  <c:v>2.0621428571428568</c:v>
                </c:pt>
                <c:pt idx="199" formatCode="0.00">
                  <c:v>2.0935714285714284</c:v>
                </c:pt>
                <c:pt idx="200" formatCode="0.00">
                  <c:v>1.9157142857142857</c:v>
                </c:pt>
                <c:pt idx="201" formatCode="0.00">
                  <c:v>1.9721428571428572</c:v>
                </c:pt>
                <c:pt idx="202" formatCode="0.00">
                  <c:v>1.7050000000000001</c:v>
                </c:pt>
                <c:pt idx="203" formatCode="0.00">
                  <c:v>1.1978571428571427</c:v>
                </c:pt>
                <c:pt idx="204" formatCode="0.00">
                  <c:v>1.1978571428571427</c:v>
                </c:pt>
                <c:pt idx="205" formatCode="0.00">
                  <c:v>1.4878571428571428</c:v>
                </c:pt>
                <c:pt idx="206" formatCode="0.00">
                  <c:v>1.5878571428571426</c:v>
                </c:pt>
                <c:pt idx="207" formatCode="0.00">
                  <c:v>1.5864285714285713</c:v>
                </c:pt>
                <c:pt idx="208" formatCode="0.00">
                  <c:v>1.7735714285714284</c:v>
                </c:pt>
                <c:pt idx="209" formatCode="0.00">
                  <c:v>1.9371428571428573</c:v>
                </c:pt>
                <c:pt idx="210" formatCode="0.00">
                  <c:v>1.8128571428571427</c:v>
                </c:pt>
                <c:pt idx="211" formatCode="0.00">
                  <c:v>1.3178571428571431</c:v>
                </c:pt>
                <c:pt idx="212" formatCode="0.00">
                  <c:v>1.4614285714285713</c:v>
                </c:pt>
                <c:pt idx="213" formatCode="0.00">
                  <c:v>1.3078571428571431</c:v>
                </c:pt>
                <c:pt idx="214" formatCode="0.00">
                  <c:v>1.7414285714285713</c:v>
                </c:pt>
                <c:pt idx="215" formatCode="0.00">
                  <c:v>1.3621428571428571</c:v>
                </c:pt>
                <c:pt idx="216" formatCode="0.00">
                  <c:v>1.3728571428571428</c:v>
                </c:pt>
                <c:pt idx="217" formatCode="0.00">
                  <c:v>1.75</c:v>
                </c:pt>
                <c:pt idx="218" formatCode="0.00">
                  <c:v>1.5128571428571429</c:v>
                </c:pt>
                <c:pt idx="219" formatCode="0.00">
                  <c:v>1.6192857142857142</c:v>
                </c:pt>
                <c:pt idx="220" formatCode="0.00">
                  <c:v>1.6885714285714286</c:v>
                </c:pt>
                <c:pt idx="221" formatCode="0.00">
                  <c:v>1.7514285714285713</c:v>
                </c:pt>
                <c:pt idx="222" formatCode="0.00">
                  <c:v>1.7650000000000001</c:v>
                </c:pt>
                <c:pt idx="223" formatCode="0.00">
                  <c:v>1.7914285714285716</c:v>
                </c:pt>
                <c:pt idx="224" formatCode="0.00">
                  <c:v>1.4078571428571427</c:v>
                </c:pt>
                <c:pt idx="225" formatCode="0.00">
                  <c:v>1.4599999999999997</c:v>
                </c:pt>
                <c:pt idx="226" formatCode="0.00">
                  <c:v>1.32</c:v>
                </c:pt>
                <c:pt idx="227" formatCode="0.00">
                  <c:v>1.5007142857142857</c:v>
                </c:pt>
                <c:pt idx="228" formatCode="0.00">
                  <c:v>1.2457142857142858</c:v>
                </c:pt>
                <c:pt idx="229" formatCode="0.00">
                  <c:v>1.4878571428571428</c:v>
                </c:pt>
                <c:pt idx="230" formatCode="0.00">
                  <c:v>1.7400000000000002</c:v>
                </c:pt>
                <c:pt idx="231" formatCode="0.00">
                  <c:v>1.5221428571428572</c:v>
                </c:pt>
                <c:pt idx="232" formatCode="0.00">
                  <c:v>1.7535714285714283</c:v>
                </c:pt>
                <c:pt idx="233" formatCode="0.00">
                  <c:v>1.5071428571428573</c:v>
                </c:pt>
                <c:pt idx="234" formatCode="0.00">
                  <c:v>1.2378571428571428</c:v>
                </c:pt>
                <c:pt idx="235" formatCode="0.00">
                  <c:v>1.3414285714285714</c:v>
                </c:pt>
                <c:pt idx="236" formatCode="0.00">
                  <c:v>1.6742857142857142</c:v>
                </c:pt>
                <c:pt idx="237" formatCode="0.00">
                  <c:v>1.7857142857142858</c:v>
                </c:pt>
                <c:pt idx="238" formatCode="0.00">
                  <c:v>1.9442857142857142</c:v>
                </c:pt>
                <c:pt idx="239" formatCode="0.00">
                  <c:v>1.9807142857142856</c:v>
                </c:pt>
                <c:pt idx="240" formatCode="0.00">
                  <c:v>1.8142857142857145</c:v>
                </c:pt>
                <c:pt idx="241" formatCode="0.00">
                  <c:v>1.7185714285714282</c:v>
                </c:pt>
                <c:pt idx="242" formatCode="0.00">
                  <c:v>1.6214285714285717</c:v>
                </c:pt>
                <c:pt idx="243" formatCode="0.00">
                  <c:v>1.77</c:v>
                </c:pt>
                <c:pt idx="244" formatCode="0.00">
                  <c:v>1.7785714285714285</c:v>
                </c:pt>
                <c:pt idx="245" formatCode="0.00">
                  <c:v>2.0057142857142858</c:v>
                </c:pt>
                <c:pt idx="246" formatCode="0.00">
                  <c:v>1.8385714285714287</c:v>
                </c:pt>
                <c:pt idx="247" formatCode="0.00">
                  <c:v>1.5014285714285716</c:v>
                </c:pt>
                <c:pt idx="248" formatCode="0.00">
                  <c:v>1.4464285714285714</c:v>
                </c:pt>
                <c:pt idx="249" formatCode="0.00">
                  <c:v>1.6928571428571431</c:v>
                </c:pt>
                <c:pt idx="250" formatCode="0.00">
                  <c:v>1.67</c:v>
                </c:pt>
                <c:pt idx="251" formatCode="0.00">
                  <c:v>1.4907142857142859</c:v>
                </c:pt>
                <c:pt idx="252" formatCode="0.00">
                  <c:v>1.3042857142857145</c:v>
                </c:pt>
                <c:pt idx="253" formatCode="0.00">
                  <c:v>1.4671428571428571</c:v>
                </c:pt>
                <c:pt idx="254" formatCode="0.00">
                  <c:v>1.4278571428571427</c:v>
                </c:pt>
                <c:pt idx="255" formatCode="0.00">
                  <c:v>1.3007142857142857</c:v>
                </c:pt>
                <c:pt idx="256" formatCode="0.00">
                  <c:v>1.55</c:v>
                </c:pt>
                <c:pt idx="257" formatCode="0.00">
                  <c:v>1.6585714285714286</c:v>
                </c:pt>
                <c:pt idx="258" formatCode="0.00">
                  <c:v>1.9885714285714287</c:v>
                </c:pt>
                <c:pt idx="259" formatCode="0.00">
                  <c:v>2.2764285714285717</c:v>
                </c:pt>
                <c:pt idx="260" formatCode="0.00">
                  <c:v>1.9042857142857144</c:v>
                </c:pt>
                <c:pt idx="261" formatCode="0.00">
                  <c:v>1.4078571428571427</c:v>
                </c:pt>
                <c:pt idx="262" formatCode="0.00">
                  <c:v>1.4535714285714287</c:v>
                </c:pt>
                <c:pt idx="263" formatCode="0.00">
                  <c:v>1.6878571428571427</c:v>
                </c:pt>
                <c:pt idx="264" formatCode="0.00">
                  <c:v>1.7107142857142856</c:v>
                </c:pt>
                <c:pt idx="265" formatCode="0.00">
                  <c:v>1.9921428571428572</c:v>
                </c:pt>
                <c:pt idx="266" formatCode="0.00">
                  <c:v>2.1828571428571428</c:v>
                </c:pt>
                <c:pt idx="267" formatCode="0.00">
                  <c:v>1.6864285714285714</c:v>
                </c:pt>
                <c:pt idx="268" formatCode="0.00">
                  <c:v>1.400714285714286</c:v>
                </c:pt>
                <c:pt idx="269" formatCode="0.00">
                  <c:v>1.5607142857142857</c:v>
                </c:pt>
                <c:pt idx="270" formatCode="0.00">
                  <c:v>1.6535714285714285</c:v>
                </c:pt>
                <c:pt idx="271" formatCode="0.00">
                  <c:v>1.5600000000000003</c:v>
                </c:pt>
                <c:pt idx="272" formatCode="0.00">
                  <c:v>1.4121428571428569</c:v>
                </c:pt>
                <c:pt idx="273" formatCode="0.00">
                  <c:v>1.0107142857142857</c:v>
                </c:pt>
                <c:pt idx="274" formatCode="0.00">
                  <c:v>0.72071428571428575</c:v>
                </c:pt>
                <c:pt idx="275" formatCode="0.00">
                  <c:v>0.88642857142857145</c:v>
                </c:pt>
                <c:pt idx="276" formatCode="0.00">
                  <c:v>0.91714285714285704</c:v>
                </c:pt>
                <c:pt idx="277" formatCode="0.00">
                  <c:v>1.175</c:v>
                </c:pt>
                <c:pt idx="278" formatCode="0.00">
                  <c:v>1.2685714285714287</c:v>
                </c:pt>
                <c:pt idx="279" formatCode="0.00">
                  <c:v>1.3107142857142855</c:v>
                </c:pt>
                <c:pt idx="280" formatCode="0.00">
                  <c:v>1.2778571428571432</c:v>
                </c:pt>
                <c:pt idx="281" formatCode="0.00">
                  <c:v>1.6328571428571428</c:v>
                </c:pt>
                <c:pt idx="282" formatCode="0.00">
                  <c:v>1.4842857142857144</c:v>
                </c:pt>
                <c:pt idx="283" formatCode="0.00">
                  <c:v>1.1785714285714286</c:v>
                </c:pt>
                <c:pt idx="284" formatCode="0.00">
                  <c:v>0.88642857142857145</c:v>
                </c:pt>
                <c:pt idx="285" formatCode="0.00">
                  <c:v>0.91499999999999992</c:v>
                </c:pt>
                <c:pt idx="286" formatCode="0.00">
                  <c:v>1.0649999999999999</c:v>
                </c:pt>
                <c:pt idx="287" formatCode="0.00">
                  <c:v>1.1642857142857144</c:v>
                </c:pt>
                <c:pt idx="288" formatCode="0.00">
                  <c:v>1.1071428571428572</c:v>
                </c:pt>
                <c:pt idx="289" formatCode="0.00">
                  <c:v>1.4492857142857145</c:v>
                </c:pt>
                <c:pt idx="290" formatCode="0.00">
                  <c:v>1.5399999999999998</c:v>
                </c:pt>
                <c:pt idx="291" formatCode="0.00">
                  <c:v>1.162857142857143</c:v>
                </c:pt>
                <c:pt idx="292" formatCode="0.00">
                  <c:v>1.2664285714285715</c:v>
                </c:pt>
                <c:pt idx="293" formatCode="0.00">
                  <c:v>1.382857142857143</c:v>
                </c:pt>
                <c:pt idx="294" formatCode="0.00">
                  <c:v>1.742142857142857</c:v>
                </c:pt>
                <c:pt idx="295" formatCode="0.00">
                  <c:v>1.580714285714286</c:v>
                </c:pt>
                <c:pt idx="296" formatCode="0.00">
                  <c:v>1.7678571428571428</c:v>
                </c:pt>
                <c:pt idx="297" formatCode="0.00">
                  <c:v>1.4728571428571429</c:v>
                </c:pt>
                <c:pt idx="298" formatCode="0.00">
                  <c:v>1.417142857142857</c:v>
                </c:pt>
                <c:pt idx="299" formatCode="0.00">
                  <c:v>1.3785714285714286</c:v>
                </c:pt>
                <c:pt idx="300" formatCode="0.00">
                  <c:v>1.595</c:v>
                </c:pt>
                <c:pt idx="301" formatCode="0.00">
                  <c:v>1.3550000000000002</c:v>
                </c:pt>
                <c:pt idx="302" formatCode="0.00">
                  <c:v>1.4064285714285714</c:v>
                </c:pt>
                <c:pt idx="303" formatCode="0.00">
                  <c:v>1.2571428571428573</c:v>
                </c:pt>
                <c:pt idx="304" formatCode="0.00">
                  <c:v>0.94714285714285718</c:v>
                </c:pt>
                <c:pt idx="305" formatCode="0.00">
                  <c:v>1.0892857142857142</c:v>
                </c:pt>
                <c:pt idx="306" formatCode="0.00">
                  <c:v>1.2992857142857142</c:v>
                </c:pt>
                <c:pt idx="307" formatCode="0.00">
                  <c:v>1.6492857142857142</c:v>
                </c:pt>
                <c:pt idx="308" formatCode="0.00">
                  <c:v>1.3800000000000001</c:v>
                </c:pt>
                <c:pt idx="309" formatCode="0.00">
                  <c:v>1.2314285714285713</c:v>
                </c:pt>
                <c:pt idx="310" formatCode="0.00">
                  <c:v>1.1064285714285715</c:v>
                </c:pt>
                <c:pt idx="311" formatCode="0.00">
                  <c:v>0.99785714285714278</c:v>
                </c:pt>
                <c:pt idx="312" formatCode="0.00">
                  <c:v>1.212142857142857</c:v>
                </c:pt>
                <c:pt idx="313" formatCode="0.00">
                  <c:v>1.0207142857142857</c:v>
                </c:pt>
                <c:pt idx="314" formatCode="0.00">
                  <c:v>1.0914285714285714</c:v>
                </c:pt>
                <c:pt idx="315" formatCode="0.00">
                  <c:v>1.0957142857142856</c:v>
                </c:pt>
                <c:pt idx="316" formatCode="0.00">
                  <c:v>1.3499999999999999</c:v>
                </c:pt>
                <c:pt idx="317" formatCode="0.00">
                  <c:v>1.8435714285714284</c:v>
                </c:pt>
                <c:pt idx="318" formatCode="0.00">
                  <c:v>1.9642857142857142</c:v>
                </c:pt>
                <c:pt idx="319" formatCode="0.00">
                  <c:v>1.73</c:v>
                </c:pt>
                <c:pt idx="320" formatCode="0.00">
                  <c:v>1.2714285714285716</c:v>
                </c:pt>
                <c:pt idx="321" formatCode="0.00">
                  <c:v>1.1621428571428571</c:v>
                </c:pt>
                <c:pt idx="322" formatCode="0.00">
                  <c:v>1.1207142857142858</c:v>
                </c:pt>
                <c:pt idx="323" formatCode="0.00">
                  <c:v>1.2057142857142857</c:v>
                </c:pt>
                <c:pt idx="324" formatCode="0.00">
                  <c:v>1.042142857142857</c:v>
                </c:pt>
                <c:pt idx="325" formatCode="0.00">
                  <c:v>1.5985714285714288</c:v>
                </c:pt>
                <c:pt idx="326" formatCode="0.00">
                  <c:v>1.4107142857142858</c:v>
                </c:pt>
                <c:pt idx="327" formatCode="0.00">
                  <c:v>1.2207142857142856</c:v>
                </c:pt>
                <c:pt idx="328" formatCode="0.00">
                  <c:v>1.1192857142857144</c:v>
                </c:pt>
                <c:pt idx="329" formatCode="0.00">
                  <c:v>1.1114285714285714</c:v>
                </c:pt>
                <c:pt idx="330" formatCode="0.00">
                  <c:v>1.7250000000000001</c:v>
                </c:pt>
                <c:pt idx="331" formatCode="0.00">
                  <c:v>1.1928571428571428</c:v>
                </c:pt>
                <c:pt idx="332" formatCode="0.00">
                  <c:v>1.2414285714285713</c:v>
                </c:pt>
                <c:pt idx="333" formatCode="0.00">
                  <c:v>1.2228571428571429</c:v>
                </c:pt>
                <c:pt idx="334" formatCode="0.00">
                  <c:v>1.4149999999999998</c:v>
                </c:pt>
                <c:pt idx="335" formatCode="0.00">
                  <c:v>1.7435714285714283</c:v>
                </c:pt>
                <c:pt idx="336" formatCode="0.00">
                  <c:v>1.4757142857142858</c:v>
                </c:pt>
                <c:pt idx="337" formatCode="0.00">
                  <c:v>1.7128571428571431</c:v>
                </c:pt>
                <c:pt idx="338" formatCode="0.00">
                  <c:v>1.6035714285714289</c:v>
                </c:pt>
                <c:pt idx="339" formatCode="0.00">
                  <c:v>1.0485714285714285</c:v>
                </c:pt>
                <c:pt idx="340" formatCode="0.00">
                  <c:v>0.89285714285714302</c:v>
                </c:pt>
                <c:pt idx="341" formatCode="0.00">
                  <c:v>0.71499999999999997</c:v>
                </c:pt>
                <c:pt idx="342" formatCode="0.00">
                  <c:v>0.90857142857142859</c:v>
                </c:pt>
                <c:pt idx="343" formatCode="0.00">
                  <c:v>0.90642857142857136</c:v>
                </c:pt>
                <c:pt idx="344" formatCode="0.00">
                  <c:v>0.93285714285714272</c:v>
                </c:pt>
                <c:pt idx="345" formatCode="0.00">
                  <c:v>0.91642857142857148</c:v>
                </c:pt>
                <c:pt idx="346" formatCode="0.00">
                  <c:v>0.99071428571428577</c:v>
                </c:pt>
                <c:pt idx="347" formatCode="0.00">
                  <c:v>1.4114285714285713</c:v>
                </c:pt>
                <c:pt idx="348" formatCode="0.00">
                  <c:v>1.3835714285714285</c:v>
                </c:pt>
                <c:pt idx="349" formatCode="0.00">
                  <c:v>1.0471428571428572</c:v>
                </c:pt>
                <c:pt idx="350" formatCode="0.00">
                  <c:v>1.0285714285714287</c:v>
                </c:pt>
                <c:pt idx="351" formatCode="0.00">
                  <c:v>0.93928571428571428</c:v>
                </c:pt>
                <c:pt idx="352" formatCode="0.00">
                  <c:v>0.99785714285714278</c:v>
                </c:pt>
                <c:pt idx="353" formatCode="0.00">
                  <c:v>1.0607142857142857</c:v>
                </c:pt>
                <c:pt idx="354" formatCode="0.00">
                  <c:v>1.2478571428571428</c:v>
                </c:pt>
                <c:pt idx="355" formatCode="0.00">
                  <c:v>1.2699999999999998</c:v>
                </c:pt>
                <c:pt idx="356" formatCode="0.00">
                  <c:v>0.87714285714285711</c:v>
                </c:pt>
                <c:pt idx="357" formatCode="0.00">
                  <c:v>0.50071428571428578</c:v>
                </c:pt>
                <c:pt idx="358" formatCode="0.00">
                  <c:v>0.97357142857142875</c:v>
                </c:pt>
                <c:pt idx="359" formatCode="0.00">
                  <c:v>0.70571428571428563</c:v>
                </c:pt>
                <c:pt idx="360" formatCode="0.00">
                  <c:v>0.98714285714285721</c:v>
                </c:pt>
                <c:pt idx="361" formatCode="0.00">
                  <c:v>1.0449999999999999</c:v>
                </c:pt>
                <c:pt idx="362" formatCode="0.00">
                  <c:v>1.0128571428571429</c:v>
                </c:pt>
                <c:pt idx="363" formatCode="0.00">
                  <c:v>1.0814285714285714</c:v>
                </c:pt>
                <c:pt idx="364" formatCode="0.00">
                  <c:v>1.0057142857142858</c:v>
                </c:pt>
                <c:pt idx="365" formatCode="0.00">
                  <c:v>0.71928571428571442</c:v>
                </c:pt>
                <c:pt idx="366" formatCode="0.00">
                  <c:v>0.60285714285714287</c:v>
                </c:pt>
                <c:pt idx="367" formatCode="0.00">
                  <c:v>0.43999999999999995</c:v>
                </c:pt>
                <c:pt idx="368" formatCode="0.00">
                  <c:v>0.35857142857142854</c:v>
                </c:pt>
                <c:pt idx="369" formatCode="0.00">
                  <c:v>0.29714285714285715</c:v>
                </c:pt>
                <c:pt idx="370" formatCode="0.00">
                  <c:v>0.27285714285714285</c:v>
                </c:pt>
                <c:pt idx="371" formatCode="0.00">
                  <c:v>0.50285714285714289</c:v>
                </c:pt>
                <c:pt idx="372" formatCode="0.00">
                  <c:v>1.0742857142857143</c:v>
                </c:pt>
                <c:pt idx="373" formatCode="0.00">
                  <c:v>1.0649999999999999</c:v>
                </c:pt>
                <c:pt idx="374" formatCode="0.00">
                  <c:v>1.5050000000000001</c:v>
                </c:pt>
                <c:pt idx="375" formatCode="0.00">
                  <c:v>1.7785714285714289</c:v>
                </c:pt>
                <c:pt idx="376" formatCode="0.00">
                  <c:v>1.5299999999999998</c:v>
                </c:pt>
                <c:pt idx="377" formatCode="0.00">
                  <c:v>0.92642857142857149</c:v>
                </c:pt>
                <c:pt idx="378" formatCode="0.00">
                  <c:v>0.79785714285714271</c:v>
                </c:pt>
                <c:pt idx="379" formatCode="0.00">
                  <c:v>0.86357142857142855</c:v>
                </c:pt>
                <c:pt idx="380" formatCode="0.00">
                  <c:v>1.1585714285714286</c:v>
                </c:pt>
                <c:pt idx="381" formatCode="0.00">
                  <c:v>1.0578571428571428</c:v>
                </c:pt>
                <c:pt idx="382" formatCode="0.00">
                  <c:v>0.7142857142857143</c:v>
                </c:pt>
                <c:pt idx="383" formatCode="0.00">
                  <c:v>0.58642857142857141</c:v>
                </c:pt>
                <c:pt idx="384" formatCode="0.00">
                  <c:v>0.57928571428571429</c:v>
                </c:pt>
                <c:pt idx="385" formatCode="0.00">
                  <c:v>0.76785714285714302</c:v>
                </c:pt>
                <c:pt idx="386" formatCode="0.00">
                  <c:v>0.8414285714285713</c:v>
                </c:pt>
                <c:pt idx="387" formatCode="0.00">
                  <c:v>0.90428571428571425</c:v>
                </c:pt>
                <c:pt idx="388" formatCode="0.00">
                  <c:v>0.96571428571428586</c:v>
                </c:pt>
                <c:pt idx="389" formatCode="0.00">
                  <c:v>0.98500000000000021</c:v>
                </c:pt>
                <c:pt idx="390" formatCode="0.00">
                  <c:v>0.87714285714285711</c:v>
                </c:pt>
                <c:pt idx="391" formatCode="0.00">
                  <c:v>0.39214285714285718</c:v>
                </c:pt>
                <c:pt idx="392" formatCode="0.00">
                  <c:v>0.20142857142857143</c:v>
                </c:pt>
                <c:pt idx="393" formatCode="0.00">
                  <c:v>2.7142857142857142E-2</c:v>
                </c:pt>
                <c:pt idx="394" formatCode="0.00">
                  <c:v>0.57714285714285718</c:v>
                </c:pt>
                <c:pt idx="395" formatCode="0.00">
                  <c:v>0.39357142857142863</c:v>
                </c:pt>
                <c:pt idx="396" formatCode="0.00">
                  <c:v>0.3992857142857143</c:v>
                </c:pt>
                <c:pt idx="397" formatCode="0.00">
                  <c:v>0.65142857142857136</c:v>
                </c:pt>
                <c:pt idx="398" formatCode="0.00">
                  <c:v>0.97642857142857142</c:v>
                </c:pt>
                <c:pt idx="399" formatCode="0.00">
                  <c:v>0.93357142857142861</c:v>
                </c:pt>
                <c:pt idx="400" formatCode="0.00">
                  <c:v>1.0314285714285716</c:v>
                </c:pt>
                <c:pt idx="401" formatCode="0.00">
                  <c:v>0.89642857142857146</c:v>
                </c:pt>
                <c:pt idx="402" formatCode="0.00">
                  <c:v>0.65285714285714291</c:v>
                </c:pt>
                <c:pt idx="403" formatCode="0.00">
                  <c:v>0.33071428571428579</c:v>
                </c:pt>
                <c:pt idx="404" formatCode="0.00">
                  <c:v>0.19642857142857142</c:v>
                </c:pt>
                <c:pt idx="405" formatCode="0.00">
                  <c:v>0.48071428571428576</c:v>
                </c:pt>
                <c:pt idx="406" formatCode="0.00">
                  <c:v>0.55285714285714282</c:v>
                </c:pt>
                <c:pt idx="407" formatCode="0.00">
                  <c:v>0.49928571428571428</c:v>
                </c:pt>
                <c:pt idx="408" formatCode="0.00">
                  <c:v>0.55928571428571427</c:v>
                </c:pt>
                <c:pt idx="409" formatCode="0.00">
                  <c:v>0.5892857142857143</c:v>
                </c:pt>
                <c:pt idx="410" formatCode="0.00">
                  <c:v>0.65214285714285702</c:v>
                </c:pt>
                <c:pt idx="411" formatCode="0.00">
                  <c:v>0.94571428571428573</c:v>
                </c:pt>
                <c:pt idx="412" formatCode="0.00">
                  <c:v>0.91214285714285714</c:v>
                </c:pt>
                <c:pt idx="413" formatCode="0.00">
                  <c:v>0.55357142857142849</c:v>
                </c:pt>
                <c:pt idx="414" formatCode="0.00">
                  <c:v>0.63785714285714279</c:v>
                </c:pt>
                <c:pt idx="415" formatCode="0.00">
                  <c:v>9.9999999999999992E-2</c:v>
                </c:pt>
                <c:pt idx="416" formatCode="0.00">
                  <c:v>0.46857142857142858</c:v>
                </c:pt>
                <c:pt idx="417" formatCode="0.00">
                  <c:v>0.30642857142857144</c:v>
                </c:pt>
                <c:pt idx="418" formatCode="0.00">
                  <c:v>0.5742857142857144</c:v>
                </c:pt>
                <c:pt idx="419" formatCode="0.00">
                  <c:v>0.53857142857142848</c:v>
                </c:pt>
                <c:pt idx="420" formatCode="0.00">
                  <c:v>0.86214285714285721</c:v>
                </c:pt>
                <c:pt idx="421" formatCode="0.00">
                  <c:v>0.7350000000000001</c:v>
                </c:pt>
                <c:pt idx="422" formatCode="0.00">
                  <c:v>0.59214285714285719</c:v>
                </c:pt>
                <c:pt idx="423" formatCode="0.00">
                  <c:v>0.78071428571428569</c:v>
                </c:pt>
                <c:pt idx="424" formatCode="0.00">
                  <c:v>0.82285714285714273</c:v>
                </c:pt>
                <c:pt idx="425" formatCode="0.00">
                  <c:v>1.0464285714285713</c:v>
                </c:pt>
                <c:pt idx="426" formatCode="0.00">
                  <c:v>0.79214285714285715</c:v>
                </c:pt>
                <c:pt idx="427" formatCode="0.00">
                  <c:v>0.49285714285714288</c:v>
                </c:pt>
                <c:pt idx="428" formatCode="0.00">
                  <c:v>0.20785714285714282</c:v>
                </c:pt>
                <c:pt idx="429" formatCode="0.00">
                  <c:v>0.22928571428571431</c:v>
                </c:pt>
                <c:pt idx="430" formatCode="0.00">
                  <c:v>0.25428571428571434</c:v>
                </c:pt>
                <c:pt idx="431" formatCode="0.00">
                  <c:v>0.73785714285714288</c:v>
                </c:pt>
                <c:pt idx="432" formatCode="0.00">
                  <c:v>0.32714285714285712</c:v>
                </c:pt>
                <c:pt idx="433" formatCode="0.00">
                  <c:v>0.96928571428571419</c:v>
                </c:pt>
                <c:pt idx="434" formatCode="0.00">
                  <c:v>0.74357142857142855</c:v>
                </c:pt>
                <c:pt idx="435" formatCode="0.00">
                  <c:v>0.64714285714285713</c:v>
                </c:pt>
                <c:pt idx="436" formatCode="0.00">
                  <c:v>1.2907142857142855</c:v>
                </c:pt>
                <c:pt idx="437" formatCode="0.00">
                  <c:v>0.40499999999999997</c:v>
                </c:pt>
                <c:pt idx="438" formatCode="0.00">
                  <c:v>0.56642857142857139</c:v>
                </c:pt>
                <c:pt idx="439" formatCode="0.00">
                  <c:v>0.60571428571428576</c:v>
                </c:pt>
                <c:pt idx="440" formatCode="0.00">
                  <c:v>0.51642857142857135</c:v>
                </c:pt>
                <c:pt idx="441" formatCode="0.00">
                  <c:v>0.36785714285714288</c:v>
                </c:pt>
                <c:pt idx="442" formatCode="0.00">
                  <c:v>0.1357142857142857</c:v>
                </c:pt>
                <c:pt idx="443" formatCode="0.00">
                  <c:v>9.7142857142857128E-2</c:v>
                </c:pt>
                <c:pt idx="444" formatCode="0.00">
                  <c:v>2.2857142857142861E-2</c:v>
                </c:pt>
                <c:pt idx="445" formatCode="0.00">
                  <c:v>0.26428571428571429</c:v>
                </c:pt>
                <c:pt idx="446" formatCode="0.00">
                  <c:v>0.67999999999999994</c:v>
                </c:pt>
                <c:pt idx="447" formatCode="0.00">
                  <c:v>0.64357142857142857</c:v>
                </c:pt>
                <c:pt idx="448" formatCode="0.00">
                  <c:v>9.9999999999999915E-3</c:v>
                </c:pt>
                <c:pt idx="449" formatCode="0.00">
                  <c:v>-0.27142857142857141</c:v>
                </c:pt>
                <c:pt idx="450" formatCode="0.00">
                  <c:v>-0.12071428571428573</c:v>
                </c:pt>
                <c:pt idx="451" formatCode="0.00">
                  <c:v>-0.32785714285714285</c:v>
                </c:pt>
                <c:pt idx="452" formatCode="0.00">
                  <c:v>-7.1428571428571425E-2</c:v>
                </c:pt>
                <c:pt idx="453" formatCode="0.00">
                  <c:v>-0.56571428571428573</c:v>
                </c:pt>
                <c:pt idx="454" formatCode="0.00">
                  <c:v>-4.071428571428571E-2</c:v>
                </c:pt>
                <c:pt idx="455" formatCode="0.00">
                  <c:v>0.42285714285714288</c:v>
                </c:pt>
                <c:pt idx="456" formatCode="0.00">
                  <c:v>0.6100000000000001</c:v>
                </c:pt>
                <c:pt idx="457" formatCode="0.00">
                  <c:v>0.65642857142857147</c:v>
                </c:pt>
                <c:pt idx="458" formatCode="0.00">
                  <c:v>0.62285714285714289</c:v>
                </c:pt>
                <c:pt idx="459" formatCode="0.00">
                  <c:v>0.11071428571428572</c:v>
                </c:pt>
                <c:pt idx="460" formatCode="0.00">
                  <c:v>-0.23357142857142857</c:v>
                </c:pt>
                <c:pt idx="461" formatCode="0.00">
                  <c:v>0.17214285714285715</c:v>
                </c:pt>
                <c:pt idx="462" formatCode="0.00">
                  <c:v>0.26857142857142857</c:v>
                </c:pt>
                <c:pt idx="463" formatCode="0.00">
                  <c:v>0.56928571428571428</c:v>
                </c:pt>
                <c:pt idx="464" formatCode="0.00">
                  <c:v>0.24642857142857144</c:v>
                </c:pt>
                <c:pt idx="465" formatCode="0.00">
                  <c:v>0.45428571428571429</c:v>
                </c:pt>
                <c:pt idx="466" formatCode="0.00">
                  <c:v>0.16714285714285712</c:v>
                </c:pt>
                <c:pt idx="467" formatCode="0.00">
                  <c:v>0.1678571428571429</c:v>
                </c:pt>
                <c:pt idx="468" formatCode="0.00">
                  <c:v>-0.46785714285714286</c:v>
                </c:pt>
                <c:pt idx="469" formatCode="0.00">
                  <c:v>-0.51428571428571435</c:v>
                </c:pt>
                <c:pt idx="470" formatCode="0.00">
                  <c:v>-0.47785714285714281</c:v>
                </c:pt>
                <c:pt idx="471" formatCode="0.00">
                  <c:v>-0.5614285714285715</c:v>
                </c:pt>
                <c:pt idx="472" formatCode="0.00">
                  <c:v>-0.43928571428571433</c:v>
                </c:pt>
                <c:pt idx="473" formatCode="0.00">
                  <c:v>-0.5635714285714285</c:v>
                </c:pt>
                <c:pt idx="474" formatCode="0.00">
                  <c:v>-0.48214285714285721</c:v>
                </c:pt>
                <c:pt idx="475" formatCode="0.00">
                  <c:v>-0.41928571428571421</c:v>
                </c:pt>
                <c:pt idx="476" formatCode="0.00">
                  <c:v>5.2142857142857144E-2</c:v>
                </c:pt>
                <c:pt idx="477" formatCode="0.00">
                  <c:v>0.18357142857142855</c:v>
                </c:pt>
                <c:pt idx="478" formatCode="0.00">
                  <c:v>-3.9285714285714292E-2</c:v>
                </c:pt>
                <c:pt idx="479" formatCode="0.00">
                  <c:v>9.2142857142857165E-2</c:v>
                </c:pt>
                <c:pt idx="480" formatCode="0.00">
                  <c:v>0.29071428571428576</c:v>
                </c:pt>
                <c:pt idx="481" formatCode="0.00">
                  <c:v>0.2871428571428572</c:v>
                </c:pt>
                <c:pt idx="482" formatCode="0.00">
                  <c:v>0.46</c:v>
                </c:pt>
                <c:pt idx="483" formatCode="0.00">
                  <c:v>0.88071428571428567</c:v>
                </c:pt>
                <c:pt idx="484" formatCode="0.00">
                  <c:v>0.12428571428571426</c:v>
                </c:pt>
                <c:pt idx="485" formatCode="0.00">
                  <c:v>-0.36142857142857138</c:v>
                </c:pt>
                <c:pt idx="486" formatCode="0.00">
                  <c:v>-0.75357142857142845</c:v>
                </c:pt>
                <c:pt idx="487" formatCode="0.00">
                  <c:v>-0.52071428571428569</c:v>
                </c:pt>
                <c:pt idx="488" formatCode="0.00">
                  <c:v>-0.21142857142857147</c:v>
                </c:pt>
                <c:pt idx="489" formatCode="0.00">
                  <c:v>-0.16642857142857143</c:v>
                </c:pt>
                <c:pt idx="490" formatCode="0.00">
                  <c:v>-8.5000000000000006E-2</c:v>
                </c:pt>
                <c:pt idx="491" formatCode="0.00">
                  <c:v>8.8571428571428565E-2</c:v>
                </c:pt>
                <c:pt idx="492" formatCode="0.00">
                  <c:v>-4.5714285714285721E-2</c:v>
                </c:pt>
                <c:pt idx="493" formatCode="0.00">
                  <c:v>-4.5714285714285714E-2</c:v>
                </c:pt>
                <c:pt idx="494" formatCode="0.00">
                  <c:v>-0.18142857142857147</c:v>
                </c:pt>
                <c:pt idx="495" formatCode="0.00">
                  <c:v>-0.255</c:v>
                </c:pt>
                <c:pt idx="496" formatCode="0.00">
                  <c:v>-0.13928571428571429</c:v>
                </c:pt>
                <c:pt idx="497" formatCode="0.00">
                  <c:v>-6.5000000000000002E-2</c:v>
                </c:pt>
                <c:pt idx="498" formatCode="0.00">
                  <c:v>4.4285714285714282E-2</c:v>
                </c:pt>
                <c:pt idx="499" formatCode="0.00">
                  <c:v>-0.11285714285714284</c:v>
                </c:pt>
                <c:pt idx="500" formatCode="0.00">
                  <c:v>0.27357142857142858</c:v>
                </c:pt>
                <c:pt idx="501" formatCode="0.00">
                  <c:v>0.15428571428571428</c:v>
                </c:pt>
                <c:pt idx="502" formatCode="0.00">
                  <c:v>0.18357142857142858</c:v>
                </c:pt>
                <c:pt idx="503" formatCode="0.00">
                  <c:v>0.20142857142857143</c:v>
                </c:pt>
                <c:pt idx="504" formatCode="0.00">
                  <c:v>0.39428571428571424</c:v>
                </c:pt>
                <c:pt idx="505" formatCode="0.00">
                  <c:v>0.69857142857142851</c:v>
                </c:pt>
                <c:pt idx="506" formatCode="0.00">
                  <c:v>0.43999999999999995</c:v>
                </c:pt>
                <c:pt idx="507" formatCode="0.00">
                  <c:v>5.4285714285714284E-2</c:v>
                </c:pt>
                <c:pt idx="508" formatCode="0.00">
                  <c:v>-0.44642857142857145</c:v>
                </c:pt>
                <c:pt idx="509" formatCode="0.00">
                  <c:v>-0.15357142857142855</c:v>
                </c:pt>
                <c:pt idx="510" formatCode="0.00">
                  <c:v>-0.28500000000000003</c:v>
                </c:pt>
                <c:pt idx="511" formatCode="0.00">
                  <c:v>-0.22500000000000001</c:v>
                </c:pt>
                <c:pt idx="512" formatCode="0.00">
                  <c:v>-0.29357142857142859</c:v>
                </c:pt>
                <c:pt idx="513" formatCode="0.00">
                  <c:v>-0.47000000000000003</c:v>
                </c:pt>
                <c:pt idx="514" formatCode="0.00">
                  <c:v>-0.39214285714285718</c:v>
                </c:pt>
                <c:pt idx="515" formatCode="0.00">
                  <c:v>-0.505</c:v>
                </c:pt>
                <c:pt idx="516" formatCode="0.00">
                  <c:v>-0.61071428571428565</c:v>
                </c:pt>
                <c:pt idx="517" formatCode="0.00">
                  <c:v>-0.35642857142857143</c:v>
                </c:pt>
                <c:pt idx="518" formatCode="0.00">
                  <c:v>-5.1428571428571421E-2</c:v>
                </c:pt>
                <c:pt idx="519" formatCode="0.00">
                  <c:v>-3.9285714285714292E-2</c:v>
                </c:pt>
                <c:pt idx="520" formatCode="0.00">
                  <c:v>-0.17285714285714285</c:v>
                </c:pt>
                <c:pt idx="521" formatCode="0.00">
                  <c:v>-0.26571428571428574</c:v>
                </c:pt>
                <c:pt idx="522" formatCode="0.00">
                  <c:v>0.20071428571428576</c:v>
                </c:pt>
                <c:pt idx="523" formatCode="0.00">
                  <c:v>-0.39214285714285707</c:v>
                </c:pt>
                <c:pt idx="524" formatCode="0.00">
                  <c:v>-0.45642857142857141</c:v>
                </c:pt>
                <c:pt idx="525" formatCode="0.00">
                  <c:v>-0.09</c:v>
                </c:pt>
                <c:pt idx="526" formatCode="0.00">
                  <c:v>-9.9285714285714297E-2</c:v>
                </c:pt>
                <c:pt idx="527" formatCode="0.00">
                  <c:v>0.37357142857142855</c:v>
                </c:pt>
                <c:pt idx="528" formatCode="0.00">
                  <c:v>0.40642857142857142</c:v>
                </c:pt>
                <c:pt idx="529" formatCode="0.00">
                  <c:v>4.2142857142857149E-2</c:v>
                </c:pt>
                <c:pt idx="530" formatCode="0.00">
                  <c:v>-0.32071428571428562</c:v>
                </c:pt>
                <c:pt idx="531" formatCode="0.00">
                  <c:v>4.642857142857143E-2</c:v>
                </c:pt>
                <c:pt idx="532" formatCode="0.00">
                  <c:v>-3.9285714285714278E-2</c:v>
                </c:pt>
                <c:pt idx="533" formatCode="0.00">
                  <c:v>9.8571428571428601E-2</c:v>
                </c:pt>
                <c:pt idx="534" formatCode="0.00">
                  <c:v>-0.23357142857142854</c:v>
                </c:pt>
                <c:pt idx="535" formatCode="0.00">
                  <c:v>-0.62428571428571422</c:v>
                </c:pt>
                <c:pt idx="536" formatCode="0.00">
                  <c:v>-0.44285714285714278</c:v>
                </c:pt>
                <c:pt idx="537" formatCode="0.00">
                  <c:v>-0.71499999999999997</c:v>
                </c:pt>
                <c:pt idx="538" formatCode="0.00">
                  <c:v>-0.9285714285714286</c:v>
                </c:pt>
                <c:pt idx="539" formatCode="0.00">
                  <c:v>-0.92500000000000004</c:v>
                </c:pt>
                <c:pt idx="540" formatCode="0.00">
                  <c:v>-0.88142857142857134</c:v>
                </c:pt>
                <c:pt idx="541" formatCode="0.00">
                  <c:v>-0.13214285714285715</c:v>
                </c:pt>
                <c:pt idx="542" formatCode="0.00">
                  <c:v>-0.24214285714285716</c:v>
                </c:pt>
                <c:pt idx="543" formatCode="0.00">
                  <c:v>-0.26928571428571429</c:v>
                </c:pt>
                <c:pt idx="544" formatCode="0.00">
                  <c:v>-0.36285714285714288</c:v>
                </c:pt>
                <c:pt idx="545" formatCode="0.00">
                  <c:v>-0.22642857142857142</c:v>
                </c:pt>
                <c:pt idx="546" formatCode="0.00">
                  <c:v>-0.51571428571428568</c:v>
                </c:pt>
                <c:pt idx="547" formatCode="0.00">
                  <c:v>-0.98714285714285721</c:v>
                </c:pt>
                <c:pt idx="548" formatCode="0.00">
                  <c:v>-0.98000000000000009</c:v>
                </c:pt>
                <c:pt idx="549" formatCode="0.00">
                  <c:v>-0.8321428571428573</c:v>
                </c:pt>
                <c:pt idx="550" formatCode="0.00">
                  <c:v>-0.37</c:v>
                </c:pt>
                <c:pt idx="551" formatCode="0.00">
                  <c:v>-0.61071428571428565</c:v>
                </c:pt>
                <c:pt idx="552" formatCode="0.00">
                  <c:v>-0.89642857142857146</c:v>
                </c:pt>
                <c:pt idx="553" formatCode="0.00">
                  <c:v>-0.71857142857142864</c:v>
                </c:pt>
                <c:pt idx="554" formatCode="0.00">
                  <c:v>-0.28357142857142859</c:v>
                </c:pt>
                <c:pt idx="555" formatCode="0.00">
                  <c:v>-0.23571428571428574</c:v>
                </c:pt>
                <c:pt idx="556" formatCode="0.00">
                  <c:v>-0.495</c:v>
                </c:pt>
                <c:pt idx="557" formatCode="0.00">
                  <c:v>-0.12500000000000003</c:v>
                </c:pt>
                <c:pt idx="558" formatCode="0.00">
                  <c:v>-0.6864285714285715</c:v>
                </c:pt>
                <c:pt idx="559" formatCode="0.00">
                  <c:v>-0.82357142857142862</c:v>
                </c:pt>
                <c:pt idx="560" formatCode="0.00">
                  <c:v>-1.2635714285714286</c:v>
                </c:pt>
                <c:pt idx="561" formatCode="0.00">
                  <c:v>-0.78500000000000003</c:v>
                </c:pt>
                <c:pt idx="562" formatCode="0.00">
                  <c:v>-0.72714285714285709</c:v>
                </c:pt>
                <c:pt idx="563" formatCode="0.00">
                  <c:v>-1.0692857142857142</c:v>
                </c:pt>
                <c:pt idx="564" formatCode="0.00">
                  <c:v>-0.72357142857142853</c:v>
                </c:pt>
                <c:pt idx="565" formatCode="0.00">
                  <c:v>-1.0149999999999999</c:v>
                </c:pt>
                <c:pt idx="566" formatCode="0.00">
                  <c:v>-0.88785714285714268</c:v>
                </c:pt>
                <c:pt idx="567" formatCode="0.00">
                  <c:v>-1.0299999999999998</c:v>
                </c:pt>
                <c:pt idx="568" formatCode="0.00">
                  <c:v>-0.90857142857142859</c:v>
                </c:pt>
                <c:pt idx="569" formatCode="0.00">
                  <c:v>-1.1678571428571429</c:v>
                </c:pt>
                <c:pt idx="570" formatCode="0.00">
                  <c:v>-1.6721428571428572</c:v>
                </c:pt>
                <c:pt idx="571" formatCode="0.00">
                  <c:v>-1.5114285714285713</c:v>
                </c:pt>
                <c:pt idx="572" formatCode="0.00">
                  <c:v>-1.3242857142857143</c:v>
                </c:pt>
                <c:pt idx="573" formatCode="0.00">
                  <c:v>-0.7142857142857143</c:v>
                </c:pt>
                <c:pt idx="574" formatCode="0.00">
                  <c:v>-0.58000000000000007</c:v>
                </c:pt>
                <c:pt idx="575" formatCode="0.00">
                  <c:v>-0.72642857142857131</c:v>
                </c:pt>
                <c:pt idx="576" formatCode="0.00">
                  <c:v>-0.96571428571428586</c:v>
                </c:pt>
                <c:pt idx="577" formatCode="0.00">
                  <c:v>-1.0842857142857143</c:v>
                </c:pt>
                <c:pt idx="578" formatCode="0.00">
                  <c:v>-0.94571428571428562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A2A-4C3D-9997-5EEAABFCEFC9}"/>
            </c:ext>
          </c:extLst>
        </c:ser>
        <c:ser>
          <c:idx val="8"/>
          <c:order val="4"/>
          <c:tx>
            <c:strRef>
              <c:f>Feuil1!$F$1:$F$2</c:f>
              <c:strCache>
                <c:ptCount val="2"/>
                <c:pt idx="1">
                  <c:v>200 y triangular average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Feuil1!$A$4:$A$589</c:f>
              <c:numCache>
                <c:formatCode>General</c:formatCode>
                <c:ptCount val="586"/>
                <c:pt idx="0">
                  <c:v>-9690</c:v>
                </c:pt>
                <c:pt idx="1">
                  <c:v>-9670</c:v>
                </c:pt>
                <c:pt idx="2">
                  <c:v>-9650</c:v>
                </c:pt>
                <c:pt idx="3">
                  <c:v>-9630</c:v>
                </c:pt>
                <c:pt idx="4">
                  <c:v>-9610</c:v>
                </c:pt>
                <c:pt idx="5">
                  <c:v>-9590</c:v>
                </c:pt>
                <c:pt idx="6">
                  <c:v>-9570</c:v>
                </c:pt>
                <c:pt idx="7">
                  <c:v>-9550</c:v>
                </c:pt>
                <c:pt idx="8">
                  <c:v>-9530</c:v>
                </c:pt>
                <c:pt idx="9">
                  <c:v>-9510</c:v>
                </c:pt>
                <c:pt idx="10">
                  <c:v>-9490</c:v>
                </c:pt>
                <c:pt idx="11">
                  <c:v>-9470</c:v>
                </c:pt>
                <c:pt idx="12">
                  <c:v>-9450</c:v>
                </c:pt>
                <c:pt idx="13">
                  <c:v>-9430</c:v>
                </c:pt>
                <c:pt idx="14">
                  <c:v>-9410</c:v>
                </c:pt>
                <c:pt idx="15">
                  <c:v>-9390</c:v>
                </c:pt>
                <c:pt idx="16">
                  <c:v>-9370</c:v>
                </c:pt>
                <c:pt idx="17">
                  <c:v>-9350</c:v>
                </c:pt>
                <c:pt idx="18">
                  <c:v>-9330</c:v>
                </c:pt>
                <c:pt idx="19">
                  <c:v>-9310</c:v>
                </c:pt>
                <c:pt idx="20">
                  <c:v>-9290</c:v>
                </c:pt>
                <c:pt idx="21">
                  <c:v>-9270</c:v>
                </c:pt>
                <c:pt idx="22">
                  <c:v>-9250</c:v>
                </c:pt>
                <c:pt idx="23">
                  <c:v>-9230</c:v>
                </c:pt>
                <c:pt idx="24">
                  <c:v>-9210</c:v>
                </c:pt>
                <c:pt idx="25">
                  <c:v>-9190</c:v>
                </c:pt>
                <c:pt idx="26">
                  <c:v>-9170</c:v>
                </c:pt>
                <c:pt idx="27">
                  <c:v>-9150</c:v>
                </c:pt>
                <c:pt idx="28">
                  <c:v>-9130</c:v>
                </c:pt>
                <c:pt idx="29">
                  <c:v>-9110</c:v>
                </c:pt>
                <c:pt idx="30">
                  <c:v>-9090</c:v>
                </c:pt>
                <c:pt idx="31">
                  <c:v>-9070</c:v>
                </c:pt>
                <c:pt idx="32">
                  <c:v>-9050</c:v>
                </c:pt>
                <c:pt idx="33">
                  <c:v>-9030</c:v>
                </c:pt>
                <c:pt idx="34">
                  <c:v>-9010</c:v>
                </c:pt>
                <c:pt idx="35">
                  <c:v>-8990</c:v>
                </c:pt>
                <c:pt idx="36">
                  <c:v>-8970</c:v>
                </c:pt>
                <c:pt idx="37">
                  <c:v>-8950</c:v>
                </c:pt>
                <c:pt idx="38">
                  <c:v>-8930</c:v>
                </c:pt>
                <c:pt idx="39">
                  <c:v>-8910</c:v>
                </c:pt>
                <c:pt idx="40">
                  <c:v>-8890</c:v>
                </c:pt>
                <c:pt idx="41">
                  <c:v>-8870</c:v>
                </c:pt>
                <c:pt idx="42">
                  <c:v>-8850</c:v>
                </c:pt>
                <c:pt idx="43">
                  <c:v>-8830</c:v>
                </c:pt>
                <c:pt idx="44">
                  <c:v>-8810</c:v>
                </c:pt>
                <c:pt idx="45">
                  <c:v>-8790</c:v>
                </c:pt>
                <c:pt idx="46">
                  <c:v>-8770</c:v>
                </c:pt>
                <c:pt idx="47">
                  <c:v>-8750</c:v>
                </c:pt>
                <c:pt idx="48">
                  <c:v>-8730</c:v>
                </c:pt>
                <c:pt idx="49">
                  <c:v>-8710</c:v>
                </c:pt>
                <c:pt idx="50">
                  <c:v>-8690</c:v>
                </c:pt>
                <c:pt idx="51">
                  <c:v>-8670</c:v>
                </c:pt>
                <c:pt idx="52">
                  <c:v>-8650</c:v>
                </c:pt>
                <c:pt idx="53">
                  <c:v>-8630</c:v>
                </c:pt>
                <c:pt idx="54">
                  <c:v>-8610</c:v>
                </c:pt>
                <c:pt idx="55">
                  <c:v>-8590</c:v>
                </c:pt>
                <c:pt idx="56">
                  <c:v>-8570</c:v>
                </c:pt>
                <c:pt idx="57">
                  <c:v>-8550</c:v>
                </c:pt>
                <c:pt idx="58">
                  <c:v>-8530</c:v>
                </c:pt>
                <c:pt idx="59">
                  <c:v>-8510</c:v>
                </c:pt>
                <c:pt idx="60">
                  <c:v>-8490</c:v>
                </c:pt>
                <c:pt idx="61">
                  <c:v>-8470</c:v>
                </c:pt>
                <c:pt idx="62">
                  <c:v>-8450</c:v>
                </c:pt>
                <c:pt idx="63">
                  <c:v>-8430</c:v>
                </c:pt>
                <c:pt idx="64">
                  <c:v>-8410</c:v>
                </c:pt>
                <c:pt idx="65">
                  <c:v>-8390</c:v>
                </c:pt>
                <c:pt idx="66">
                  <c:v>-8370</c:v>
                </c:pt>
                <c:pt idx="67">
                  <c:v>-8350</c:v>
                </c:pt>
                <c:pt idx="68">
                  <c:v>-8330</c:v>
                </c:pt>
                <c:pt idx="69">
                  <c:v>-8310</c:v>
                </c:pt>
                <c:pt idx="70">
                  <c:v>-8290</c:v>
                </c:pt>
                <c:pt idx="71">
                  <c:v>-8270</c:v>
                </c:pt>
                <c:pt idx="72">
                  <c:v>-8250</c:v>
                </c:pt>
                <c:pt idx="73">
                  <c:v>-8230</c:v>
                </c:pt>
                <c:pt idx="74">
                  <c:v>-8210</c:v>
                </c:pt>
                <c:pt idx="75">
                  <c:v>-8190</c:v>
                </c:pt>
                <c:pt idx="76">
                  <c:v>-8170</c:v>
                </c:pt>
                <c:pt idx="77">
                  <c:v>-8150</c:v>
                </c:pt>
                <c:pt idx="78">
                  <c:v>-8130</c:v>
                </c:pt>
                <c:pt idx="79">
                  <c:v>-8110</c:v>
                </c:pt>
                <c:pt idx="80">
                  <c:v>-8090</c:v>
                </c:pt>
                <c:pt idx="81">
                  <c:v>-8070</c:v>
                </c:pt>
                <c:pt idx="82">
                  <c:v>-8050</c:v>
                </c:pt>
                <c:pt idx="83">
                  <c:v>-8030</c:v>
                </c:pt>
                <c:pt idx="84">
                  <c:v>-8010</c:v>
                </c:pt>
                <c:pt idx="85">
                  <c:v>-7990</c:v>
                </c:pt>
                <c:pt idx="86">
                  <c:v>-7970</c:v>
                </c:pt>
                <c:pt idx="87">
                  <c:v>-7950</c:v>
                </c:pt>
                <c:pt idx="88">
                  <c:v>-7930</c:v>
                </c:pt>
                <c:pt idx="89">
                  <c:v>-7910</c:v>
                </c:pt>
                <c:pt idx="90">
                  <c:v>-7890</c:v>
                </c:pt>
                <c:pt idx="91">
                  <c:v>-7870</c:v>
                </c:pt>
                <c:pt idx="92">
                  <c:v>-7850</c:v>
                </c:pt>
                <c:pt idx="93">
                  <c:v>-7830</c:v>
                </c:pt>
                <c:pt idx="94">
                  <c:v>-7810</c:v>
                </c:pt>
                <c:pt idx="95">
                  <c:v>-7790</c:v>
                </c:pt>
                <c:pt idx="96">
                  <c:v>-7770</c:v>
                </c:pt>
                <c:pt idx="97">
                  <c:v>-7750</c:v>
                </c:pt>
                <c:pt idx="98">
                  <c:v>-7730</c:v>
                </c:pt>
                <c:pt idx="99">
                  <c:v>-7710</c:v>
                </c:pt>
                <c:pt idx="100">
                  <c:v>-7690</c:v>
                </c:pt>
                <c:pt idx="101">
                  <c:v>-7670</c:v>
                </c:pt>
                <c:pt idx="102">
                  <c:v>-7650</c:v>
                </c:pt>
                <c:pt idx="103">
                  <c:v>-7630</c:v>
                </c:pt>
                <c:pt idx="104">
                  <c:v>-7610</c:v>
                </c:pt>
                <c:pt idx="105">
                  <c:v>-7590</c:v>
                </c:pt>
                <c:pt idx="106">
                  <c:v>-7570</c:v>
                </c:pt>
                <c:pt idx="107">
                  <c:v>-7550</c:v>
                </c:pt>
                <c:pt idx="108">
                  <c:v>-7530</c:v>
                </c:pt>
                <c:pt idx="109">
                  <c:v>-7510</c:v>
                </c:pt>
                <c:pt idx="110">
                  <c:v>-7490</c:v>
                </c:pt>
                <c:pt idx="111">
                  <c:v>-7470</c:v>
                </c:pt>
                <c:pt idx="112">
                  <c:v>-7450</c:v>
                </c:pt>
                <c:pt idx="113">
                  <c:v>-7430</c:v>
                </c:pt>
                <c:pt idx="114">
                  <c:v>-7410</c:v>
                </c:pt>
                <c:pt idx="115">
                  <c:v>-7390</c:v>
                </c:pt>
                <c:pt idx="116">
                  <c:v>-7370</c:v>
                </c:pt>
                <c:pt idx="117">
                  <c:v>-7350</c:v>
                </c:pt>
                <c:pt idx="118">
                  <c:v>-7330</c:v>
                </c:pt>
                <c:pt idx="119">
                  <c:v>-7310</c:v>
                </c:pt>
                <c:pt idx="120">
                  <c:v>-7290</c:v>
                </c:pt>
                <c:pt idx="121">
                  <c:v>-7270</c:v>
                </c:pt>
                <c:pt idx="122">
                  <c:v>-7250</c:v>
                </c:pt>
                <c:pt idx="123">
                  <c:v>-7230</c:v>
                </c:pt>
                <c:pt idx="124">
                  <c:v>-7210</c:v>
                </c:pt>
                <c:pt idx="125">
                  <c:v>-7190</c:v>
                </c:pt>
                <c:pt idx="126">
                  <c:v>-7170</c:v>
                </c:pt>
                <c:pt idx="127">
                  <c:v>-7150</c:v>
                </c:pt>
                <c:pt idx="128">
                  <c:v>-7130</c:v>
                </c:pt>
                <c:pt idx="129">
                  <c:v>-7110</c:v>
                </c:pt>
                <c:pt idx="130">
                  <c:v>-7090</c:v>
                </c:pt>
                <c:pt idx="131">
                  <c:v>-7070</c:v>
                </c:pt>
                <c:pt idx="132">
                  <c:v>-7050</c:v>
                </c:pt>
                <c:pt idx="133">
                  <c:v>-7030</c:v>
                </c:pt>
                <c:pt idx="134">
                  <c:v>-7010</c:v>
                </c:pt>
                <c:pt idx="135">
                  <c:v>-6990</c:v>
                </c:pt>
                <c:pt idx="136">
                  <c:v>-6970</c:v>
                </c:pt>
                <c:pt idx="137">
                  <c:v>-6950</c:v>
                </c:pt>
                <c:pt idx="138">
                  <c:v>-6930</c:v>
                </c:pt>
                <c:pt idx="139">
                  <c:v>-6910</c:v>
                </c:pt>
                <c:pt idx="140">
                  <c:v>-6890</c:v>
                </c:pt>
                <c:pt idx="141">
                  <c:v>-6870</c:v>
                </c:pt>
                <c:pt idx="142">
                  <c:v>-6850</c:v>
                </c:pt>
                <c:pt idx="143">
                  <c:v>-6830</c:v>
                </c:pt>
                <c:pt idx="144">
                  <c:v>-6810</c:v>
                </c:pt>
                <c:pt idx="145">
                  <c:v>-6790</c:v>
                </c:pt>
                <c:pt idx="146">
                  <c:v>-6770</c:v>
                </c:pt>
                <c:pt idx="147">
                  <c:v>-6750</c:v>
                </c:pt>
                <c:pt idx="148">
                  <c:v>-6730</c:v>
                </c:pt>
                <c:pt idx="149">
                  <c:v>-6710</c:v>
                </c:pt>
                <c:pt idx="150">
                  <c:v>-6690</c:v>
                </c:pt>
                <c:pt idx="151">
                  <c:v>-6670</c:v>
                </c:pt>
                <c:pt idx="152">
                  <c:v>-6650</c:v>
                </c:pt>
                <c:pt idx="153">
                  <c:v>-6630</c:v>
                </c:pt>
                <c:pt idx="154">
                  <c:v>-6610</c:v>
                </c:pt>
                <c:pt idx="155">
                  <c:v>-6590</c:v>
                </c:pt>
                <c:pt idx="156">
                  <c:v>-6570</c:v>
                </c:pt>
                <c:pt idx="157">
                  <c:v>-6550</c:v>
                </c:pt>
                <c:pt idx="158">
                  <c:v>-6530</c:v>
                </c:pt>
                <c:pt idx="159">
                  <c:v>-6510</c:v>
                </c:pt>
                <c:pt idx="160">
                  <c:v>-6490</c:v>
                </c:pt>
                <c:pt idx="161">
                  <c:v>-6470</c:v>
                </c:pt>
                <c:pt idx="162">
                  <c:v>-6450</c:v>
                </c:pt>
                <c:pt idx="163">
                  <c:v>-6430</c:v>
                </c:pt>
                <c:pt idx="164">
                  <c:v>-6410</c:v>
                </c:pt>
                <c:pt idx="165">
                  <c:v>-6390</c:v>
                </c:pt>
                <c:pt idx="166">
                  <c:v>-6370</c:v>
                </c:pt>
                <c:pt idx="167">
                  <c:v>-6350</c:v>
                </c:pt>
                <c:pt idx="168">
                  <c:v>-6330</c:v>
                </c:pt>
                <c:pt idx="169">
                  <c:v>-6310</c:v>
                </c:pt>
                <c:pt idx="170">
                  <c:v>-6290</c:v>
                </c:pt>
                <c:pt idx="171">
                  <c:v>-6270</c:v>
                </c:pt>
                <c:pt idx="172">
                  <c:v>-6250</c:v>
                </c:pt>
                <c:pt idx="173">
                  <c:v>-6230</c:v>
                </c:pt>
                <c:pt idx="174">
                  <c:v>-6210</c:v>
                </c:pt>
                <c:pt idx="175">
                  <c:v>-6190</c:v>
                </c:pt>
                <c:pt idx="176">
                  <c:v>-6170</c:v>
                </c:pt>
                <c:pt idx="177">
                  <c:v>-6150</c:v>
                </c:pt>
                <c:pt idx="178">
                  <c:v>-6130</c:v>
                </c:pt>
                <c:pt idx="179">
                  <c:v>-6110</c:v>
                </c:pt>
                <c:pt idx="180">
                  <c:v>-6090</c:v>
                </c:pt>
                <c:pt idx="181">
                  <c:v>-6070</c:v>
                </c:pt>
                <c:pt idx="182">
                  <c:v>-6050</c:v>
                </c:pt>
                <c:pt idx="183">
                  <c:v>-6030</c:v>
                </c:pt>
                <c:pt idx="184">
                  <c:v>-6010</c:v>
                </c:pt>
                <c:pt idx="185">
                  <c:v>-5990</c:v>
                </c:pt>
                <c:pt idx="186">
                  <c:v>-5970</c:v>
                </c:pt>
                <c:pt idx="187">
                  <c:v>-5950</c:v>
                </c:pt>
                <c:pt idx="188">
                  <c:v>-5930</c:v>
                </c:pt>
                <c:pt idx="189">
                  <c:v>-5910</c:v>
                </c:pt>
                <c:pt idx="190">
                  <c:v>-5890</c:v>
                </c:pt>
                <c:pt idx="191">
                  <c:v>-5870</c:v>
                </c:pt>
                <c:pt idx="192">
                  <c:v>-5850</c:v>
                </c:pt>
                <c:pt idx="193">
                  <c:v>-5830</c:v>
                </c:pt>
                <c:pt idx="194">
                  <c:v>-5810</c:v>
                </c:pt>
                <c:pt idx="195">
                  <c:v>-5790</c:v>
                </c:pt>
                <c:pt idx="196">
                  <c:v>-5770</c:v>
                </c:pt>
                <c:pt idx="197">
                  <c:v>-5750</c:v>
                </c:pt>
                <c:pt idx="198">
                  <c:v>-5730</c:v>
                </c:pt>
                <c:pt idx="199">
                  <c:v>-5710</c:v>
                </c:pt>
                <c:pt idx="200">
                  <c:v>-5690</c:v>
                </c:pt>
                <c:pt idx="201">
                  <c:v>-5670</c:v>
                </c:pt>
                <c:pt idx="202">
                  <c:v>-5650</c:v>
                </c:pt>
                <c:pt idx="203">
                  <c:v>-5630</c:v>
                </c:pt>
                <c:pt idx="204">
                  <c:v>-5610</c:v>
                </c:pt>
                <c:pt idx="205">
                  <c:v>-5590</c:v>
                </c:pt>
                <c:pt idx="206">
                  <c:v>-5570</c:v>
                </c:pt>
                <c:pt idx="207">
                  <c:v>-5550</c:v>
                </c:pt>
                <c:pt idx="208">
                  <c:v>-5530</c:v>
                </c:pt>
                <c:pt idx="209">
                  <c:v>-5510</c:v>
                </c:pt>
                <c:pt idx="210">
                  <c:v>-5490</c:v>
                </c:pt>
                <c:pt idx="211">
                  <c:v>-5470</c:v>
                </c:pt>
                <c:pt idx="212">
                  <c:v>-5450</c:v>
                </c:pt>
                <c:pt idx="213">
                  <c:v>-5430</c:v>
                </c:pt>
                <c:pt idx="214">
                  <c:v>-5410</c:v>
                </c:pt>
                <c:pt idx="215">
                  <c:v>-5390</c:v>
                </c:pt>
                <c:pt idx="216">
                  <c:v>-5370</c:v>
                </c:pt>
                <c:pt idx="217">
                  <c:v>-5350</c:v>
                </c:pt>
                <c:pt idx="218">
                  <c:v>-5330</c:v>
                </c:pt>
                <c:pt idx="219">
                  <c:v>-5310</c:v>
                </c:pt>
                <c:pt idx="220">
                  <c:v>-5290</c:v>
                </c:pt>
                <c:pt idx="221">
                  <c:v>-5270</c:v>
                </c:pt>
                <c:pt idx="222">
                  <c:v>-5250</c:v>
                </c:pt>
                <c:pt idx="223">
                  <c:v>-5230</c:v>
                </c:pt>
                <c:pt idx="224">
                  <c:v>-5210</c:v>
                </c:pt>
                <c:pt idx="225">
                  <c:v>-5190</c:v>
                </c:pt>
                <c:pt idx="226">
                  <c:v>-5170</c:v>
                </c:pt>
                <c:pt idx="227">
                  <c:v>-5150</c:v>
                </c:pt>
                <c:pt idx="228">
                  <c:v>-5130</c:v>
                </c:pt>
                <c:pt idx="229">
                  <c:v>-5110</c:v>
                </c:pt>
                <c:pt idx="230">
                  <c:v>-5090</c:v>
                </c:pt>
                <c:pt idx="231">
                  <c:v>-5070</c:v>
                </c:pt>
                <c:pt idx="232">
                  <c:v>-5050</c:v>
                </c:pt>
                <c:pt idx="233">
                  <c:v>-5030</c:v>
                </c:pt>
                <c:pt idx="234">
                  <c:v>-5010</c:v>
                </c:pt>
                <c:pt idx="235">
                  <c:v>-4990</c:v>
                </c:pt>
                <c:pt idx="236">
                  <c:v>-4970</c:v>
                </c:pt>
                <c:pt idx="237">
                  <c:v>-4950</c:v>
                </c:pt>
                <c:pt idx="238">
                  <c:v>-4930</c:v>
                </c:pt>
                <c:pt idx="239">
                  <c:v>-4910</c:v>
                </c:pt>
                <c:pt idx="240">
                  <c:v>-4890</c:v>
                </c:pt>
                <c:pt idx="241">
                  <c:v>-4870</c:v>
                </c:pt>
                <c:pt idx="242">
                  <c:v>-4850</c:v>
                </c:pt>
                <c:pt idx="243">
                  <c:v>-4830</c:v>
                </c:pt>
                <c:pt idx="244">
                  <c:v>-4810</c:v>
                </c:pt>
                <c:pt idx="245">
                  <c:v>-4790</c:v>
                </c:pt>
                <c:pt idx="246">
                  <c:v>-4770</c:v>
                </c:pt>
                <c:pt idx="247">
                  <c:v>-4750</c:v>
                </c:pt>
                <c:pt idx="248">
                  <c:v>-4730</c:v>
                </c:pt>
                <c:pt idx="249">
                  <c:v>-4710</c:v>
                </c:pt>
                <c:pt idx="250">
                  <c:v>-4690</c:v>
                </c:pt>
                <c:pt idx="251">
                  <c:v>-4670</c:v>
                </c:pt>
                <c:pt idx="252">
                  <c:v>-4650</c:v>
                </c:pt>
                <c:pt idx="253">
                  <c:v>-4630</c:v>
                </c:pt>
                <c:pt idx="254">
                  <c:v>-4610</c:v>
                </c:pt>
                <c:pt idx="255">
                  <c:v>-4590</c:v>
                </c:pt>
                <c:pt idx="256">
                  <c:v>-4570</c:v>
                </c:pt>
                <c:pt idx="257">
                  <c:v>-4550</c:v>
                </c:pt>
                <c:pt idx="258">
                  <c:v>-4530</c:v>
                </c:pt>
                <c:pt idx="259">
                  <c:v>-4510</c:v>
                </c:pt>
                <c:pt idx="260">
                  <c:v>-4490</c:v>
                </c:pt>
                <c:pt idx="261">
                  <c:v>-4470</c:v>
                </c:pt>
                <c:pt idx="262">
                  <c:v>-4450</c:v>
                </c:pt>
                <c:pt idx="263">
                  <c:v>-4430</c:v>
                </c:pt>
                <c:pt idx="264">
                  <c:v>-4410</c:v>
                </c:pt>
                <c:pt idx="265">
                  <c:v>-4390</c:v>
                </c:pt>
                <c:pt idx="266">
                  <c:v>-4370</c:v>
                </c:pt>
                <c:pt idx="267">
                  <c:v>-4350</c:v>
                </c:pt>
                <c:pt idx="268">
                  <c:v>-4330</c:v>
                </c:pt>
                <c:pt idx="269">
                  <c:v>-4310</c:v>
                </c:pt>
                <c:pt idx="270">
                  <c:v>-4290</c:v>
                </c:pt>
                <c:pt idx="271">
                  <c:v>-4270</c:v>
                </c:pt>
                <c:pt idx="272">
                  <c:v>-4250</c:v>
                </c:pt>
                <c:pt idx="273">
                  <c:v>-4230</c:v>
                </c:pt>
                <c:pt idx="274">
                  <c:v>-4210</c:v>
                </c:pt>
                <c:pt idx="275">
                  <c:v>-4190</c:v>
                </c:pt>
                <c:pt idx="276">
                  <c:v>-4170</c:v>
                </c:pt>
                <c:pt idx="277">
                  <c:v>-4150</c:v>
                </c:pt>
                <c:pt idx="278">
                  <c:v>-4130</c:v>
                </c:pt>
                <c:pt idx="279">
                  <c:v>-4110</c:v>
                </c:pt>
                <c:pt idx="280">
                  <c:v>-4090</c:v>
                </c:pt>
                <c:pt idx="281">
                  <c:v>-4070</c:v>
                </c:pt>
                <c:pt idx="282">
                  <c:v>-4050</c:v>
                </c:pt>
                <c:pt idx="283">
                  <c:v>-4030</c:v>
                </c:pt>
                <c:pt idx="284">
                  <c:v>-4010</c:v>
                </c:pt>
                <c:pt idx="285">
                  <c:v>-3990</c:v>
                </c:pt>
                <c:pt idx="286">
                  <c:v>-3970</c:v>
                </c:pt>
                <c:pt idx="287">
                  <c:v>-3950</c:v>
                </c:pt>
                <c:pt idx="288">
                  <c:v>-3930</c:v>
                </c:pt>
                <c:pt idx="289">
                  <c:v>-3910</c:v>
                </c:pt>
                <c:pt idx="290">
                  <c:v>-3890</c:v>
                </c:pt>
                <c:pt idx="291">
                  <c:v>-3870</c:v>
                </c:pt>
                <c:pt idx="292">
                  <c:v>-3850</c:v>
                </c:pt>
                <c:pt idx="293">
                  <c:v>-3830</c:v>
                </c:pt>
                <c:pt idx="294">
                  <c:v>-3810</c:v>
                </c:pt>
                <c:pt idx="295">
                  <c:v>-3790</c:v>
                </c:pt>
                <c:pt idx="296">
                  <c:v>-3770</c:v>
                </c:pt>
                <c:pt idx="297">
                  <c:v>-3750</c:v>
                </c:pt>
                <c:pt idx="298">
                  <c:v>-3730</c:v>
                </c:pt>
                <c:pt idx="299">
                  <c:v>-3710</c:v>
                </c:pt>
                <c:pt idx="300">
                  <c:v>-3690</c:v>
                </c:pt>
                <c:pt idx="301">
                  <c:v>-3670</c:v>
                </c:pt>
                <c:pt idx="302">
                  <c:v>-3650</c:v>
                </c:pt>
                <c:pt idx="303">
                  <c:v>-3630</c:v>
                </c:pt>
                <c:pt idx="304">
                  <c:v>-3610</c:v>
                </c:pt>
                <c:pt idx="305">
                  <c:v>-3590</c:v>
                </c:pt>
                <c:pt idx="306">
                  <c:v>-3570</c:v>
                </c:pt>
                <c:pt idx="307">
                  <c:v>-3550</c:v>
                </c:pt>
                <c:pt idx="308">
                  <c:v>-3530</c:v>
                </c:pt>
                <c:pt idx="309">
                  <c:v>-3510</c:v>
                </c:pt>
                <c:pt idx="310">
                  <c:v>-3490</c:v>
                </c:pt>
                <c:pt idx="311">
                  <c:v>-3470</c:v>
                </c:pt>
                <c:pt idx="312">
                  <c:v>-3450</c:v>
                </c:pt>
                <c:pt idx="313">
                  <c:v>-3430</c:v>
                </c:pt>
                <c:pt idx="314">
                  <c:v>-3410</c:v>
                </c:pt>
                <c:pt idx="315">
                  <c:v>-3390</c:v>
                </c:pt>
                <c:pt idx="316">
                  <c:v>-3370</c:v>
                </c:pt>
                <c:pt idx="317">
                  <c:v>-3350</c:v>
                </c:pt>
                <c:pt idx="318">
                  <c:v>-3330</c:v>
                </c:pt>
                <c:pt idx="319">
                  <c:v>-3310</c:v>
                </c:pt>
                <c:pt idx="320">
                  <c:v>-3290</c:v>
                </c:pt>
                <c:pt idx="321">
                  <c:v>-3270</c:v>
                </c:pt>
                <c:pt idx="322">
                  <c:v>-3250</c:v>
                </c:pt>
                <c:pt idx="323">
                  <c:v>-3230</c:v>
                </c:pt>
                <c:pt idx="324">
                  <c:v>-3210</c:v>
                </c:pt>
                <c:pt idx="325">
                  <c:v>-3190</c:v>
                </c:pt>
                <c:pt idx="326">
                  <c:v>-3170</c:v>
                </c:pt>
                <c:pt idx="327">
                  <c:v>-3150</c:v>
                </c:pt>
                <c:pt idx="328">
                  <c:v>-3130</c:v>
                </c:pt>
                <c:pt idx="329">
                  <c:v>-3110</c:v>
                </c:pt>
                <c:pt idx="330">
                  <c:v>-3090</c:v>
                </c:pt>
                <c:pt idx="331">
                  <c:v>-3070</c:v>
                </c:pt>
                <c:pt idx="332">
                  <c:v>-3050</c:v>
                </c:pt>
                <c:pt idx="333">
                  <c:v>-3030</c:v>
                </c:pt>
                <c:pt idx="334">
                  <c:v>-3010</c:v>
                </c:pt>
                <c:pt idx="335">
                  <c:v>-2990</c:v>
                </c:pt>
                <c:pt idx="336">
                  <c:v>-2970</c:v>
                </c:pt>
                <c:pt idx="337">
                  <c:v>-2950</c:v>
                </c:pt>
                <c:pt idx="338">
                  <c:v>-2930</c:v>
                </c:pt>
                <c:pt idx="339">
                  <c:v>-2910</c:v>
                </c:pt>
                <c:pt idx="340">
                  <c:v>-2890</c:v>
                </c:pt>
                <c:pt idx="341">
                  <c:v>-2870</c:v>
                </c:pt>
                <c:pt idx="342">
                  <c:v>-2850</c:v>
                </c:pt>
                <c:pt idx="343">
                  <c:v>-2830</c:v>
                </c:pt>
                <c:pt idx="344">
                  <c:v>-2810</c:v>
                </c:pt>
                <c:pt idx="345">
                  <c:v>-2790</c:v>
                </c:pt>
                <c:pt idx="346">
                  <c:v>-2770</c:v>
                </c:pt>
                <c:pt idx="347">
                  <c:v>-2750</c:v>
                </c:pt>
                <c:pt idx="348">
                  <c:v>-2730</c:v>
                </c:pt>
                <c:pt idx="349">
                  <c:v>-2710</c:v>
                </c:pt>
                <c:pt idx="350">
                  <c:v>-2690</c:v>
                </c:pt>
                <c:pt idx="351">
                  <c:v>-2670</c:v>
                </c:pt>
                <c:pt idx="352">
                  <c:v>-2650</c:v>
                </c:pt>
                <c:pt idx="353">
                  <c:v>-2630</c:v>
                </c:pt>
                <c:pt idx="354">
                  <c:v>-2610</c:v>
                </c:pt>
                <c:pt idx="355">
                  <c:v>-2590</c:v>
                </c:pt>
                <c:pt idx="356">
                  <c:v>-2570</c:v>
                </c:pt>
                <c:pt idx="357">
                  <c:v>-2550</c:v>
                </c:pt>
                <c:pt idx="358">
                  <c:v>-2530</c:v>
                </c:pt>
                <c:pt idx="359">
                  <c:v>-2510</c:v>
                </c:pt>
                <c:pt idx="360">
                  <c:v>-2490</c:v>
                </c:pt>
                <c:pt idx="361">
                  <c:v>-2470</c:v>
                </c:pt>
                <c:pt idx="362">
                  <c:v>-2450</c:v>
                </c:pt>
                <c:pt idx="363">
                  <c:v>-2430</c:v>
                </c:pt>
                <c:pt idx="364">
                  <c:v>-2410</c:v>
                </c:pt>
                <c:pt idx="365">
                  <c:v>-2390</c:v>
                </c:pt>
                <c:pt idx="366">
                  <c:v>-2370</c:v>
                </c:pt>
                <c:pt idx="367">
                  <c:v>-2350</c:v>
                </c:pt>
                <c:pt idx="368">
                  <c:v>-2330</c:v>
                </c:pt>
                <c:pt idx="369">
                  <c:v>-2310</c:v>
                </c:pt>
                <c:pt idx="370">
                  <c:v>-2290</c:v>
                </c:pt>
                <c:pt idx="371">
                  <c:v>-2270</c:v>
                </c:pt>
                <c:pt idx="372">
                  <c:v>-2250</c:v>
                </c:pt>
                <c:pt idx="373">
                  <c:v>-2230</c:v>
                </c:pt>
                <c:pt idx="374">
                  <c:v>-2210</c:v>
                </c:pt>
                <c:pt idx="375">
                  <c:v>-2190</c:v>
                </c:pt>
                <c:pt idx="376">
                  <c:v>-2170</c:v>
                </c:pt>
                <c:pt idx="377">
                  <c:v>-2150</c:v>
                </c:pt>
                <c:pt idx="378">
                  <c:v>-2130</c:v>
                </c:pt>
                <c:pt idx="379">
                  <c:v>-2110</c:v>
                </c:pt>
                <c:pt idx="380">
                  <c:v>-2090</c:v>
                </c:pt>
                <c:pt idx="381">
                  <c:v>-2070</c:v>
                </c:pt>
                <c:pt idx="382">
                  <c:v>-2050</c:v>
                </c:pt>
                <c:pt idx="383">
                  <c:v>-2030</c:v>
                </c:pt>
                <c:pt idx="384">
                  <c:v>-2010</c:v>
                </c:pt>
                <c:pt idx="385">
                  <c:v>-1990</c:v>
                </c:pt>
                <c:pt idx="386">
                  <c:v>-1970</c:v>
                </c:pt>
                <c:pt idx="387">
                  <c:v>-1950</c:v>
                </c:pt>
                <c:pt idx="388">
                  <c:v>-1930</c:v>
                </c:pt>
                <c:pt idx="389">
                  <c:v>-1910</c:v>
                </c:pt>
                <c:pt idx="390">
                  <c:v>-1890</c:v>
                </c:pt>
                <c:pt idx="391">
                  <c:v>-1870</c:v>
                </c:pt>
                <c:pt idx="392">
                  <c:v>-1850</c:v>
                </c:pt>
                <c:pt idx="393">
                  <c:v>-1830</c:v>
                </c:pt>
                <c:pt idx="394">
                  <c:v>-1810</c:v>
                </c:pt>
                <c:pt idx="395">
                  <c:v>-1790</c:v>
                </c:pt>
                <c:pt idx="396">
                  <c:v>-1770</c:v>
                </c:pt>
                <c:pt idx="397">
                  <c:v>-1750</c:v>
                </c:pt>
                <c:pt idx="398">
                  <c:v>-1730</c:v>
                </c:pt>
                <c:pt idx="399">
                  <c:v>-1710</c:v>
                </c:pt>
                <c:pt idx="400">
                  <c:v>-1690</c:v>
                </c:pt>
                <c:pt idx="401">
                  <c:v>-1670</c:v>
                </c:pt>
                <c:pt idx="402">
                  <c:v>-1650</c:v>
                </c:pt>
                <c:pt idx="403">
                  <c:v>-1630</c:v>
                </c:pt>
                <c:pt idx="404">
                  <c:v>-1610</c:v>
                </c:pt>
                <c:pt idx="405">
                  <c:v>-1590</c:v>
                </c:pt>
                <c:pt idx="406">
                  <c:v>-1570</c:v>
                </c:pt>
                <c:pt idx="407">
                  <c:v>-1550</c:v>
                </c:pt>
                <c:pt idx="408">
                  <c:v>-1530</c:v>
                </c:pt>
                <c:pt idx="409">
                  <c:v>-1510</c:v>
                </c:pt>
                <c:pt idx="410">
                  <c:v>-1490</c:v>
                </c:pt>
                <c:pt idx="411">
                  <c:v>-1470</c:v>
                </c:pt>
                <c:pt idx="412">
                  <c:v>-1450</c:v>
                </c:pt>
                <c:pt idx="413">
                  <c:v>-1430</c:v>
                </c:pt>
                <c:pt idx="414">
                  <c:v>-1410</c:v>
                </c:pt>
                <c:pt idx="415">
                  <c:v>-1390</c:v>
                </c:pt>
                <c:pt idx="416">
                  <c:v>-1370</c:v>
                </c:pt>
                <c:pt idx="417">
                  <c:v>-1350</c:v>
                </c:pt>
                <c:pt idx="418">
                  <c:v>-1330</c:v>
                </c:pt>
                <c:pt idx="419">
                  <c:v>-1310</c:v>
                </c:pt>
                <c:pt idx="420">
                  <c:v>-1290</c:v>
                </c:pt>
                <c:pt idx="421">
                  <c:v>-1270</c:v>
                </c:pt>
                <c:pt idx="422">
                  <c:v>-1250</c:v>
                </c:pt>
                <c:pt idx="423">
                  <c:v>-1230</c:v>
                </c:pt>
                <c:pt idx="424">
                  <c:v>-1210</c:v>
                </c:pt>
                <c:pt idx="425">
                  <c:v>-1190</c:v>
                </c:pt>
                <c:pt idx="426">
                  <c:v>-1170</c:v>
                </c:pt>
                <c:pt idx="427">
                  <c:v>-1150</c:v>
                </c:pt>
                <c:pt idx="428">
                  <c:v>-1130</c:v>
                </c:pt>
                <c:pt idx="429">
                  <c:v>-1110</c:v>
                </c:pt>
                <c:pt idx="430">
                  <c:v>-1090</c:v>
                </c:pt>
                <c:pt idx="431">
                  <c:v>-1070</c:v>
                </c:pt>
                <c:pt idx="432">
                  <c:v>-1050</c:v>
                </c:pt>
                <c:pt idx="433">
                  <c:v>-1030</c:v>
                </c:pt>
                <c:pt idx="434">
                  <c:v>-1010</c:v>
                </c:pt>
                <c:pt idx="435">
                  <c:v>-990</c:v>
                </c:pt>
                <c:pt idx="436">
                  <c:v>-970</c:v>
                </c:pt>
                <c:pt idx="437">
                  <c:v>-950</c:v>
                </c:pt>
                <c:pt idx="438">
                  <c:v>-930</c:v>
                </c:pt>
                <c:pt idx="439">
                  <c:v>-910</c:v>
                </c:pt>
                <c:pt idx="440">
                  <c:v>-890</c:v>
                </c:pt>
                <c:pt idx="441">
                  <c:v>-870</c:v>
                </c:pt>
                <c:pt idx="442">
                  <c:v>-850</c:v>
                </c:pt>
                <c:pt idx="443">
                  <c:v>-830</c:v>
                </c:pt>
                <c:pt idx="444">
                  <c:v>-810</c:v>
                </c:pt>
                <c:pt idx="445">
                  <c:v>-790</c:v>
                </c:pt>
                <c:pt idx="446">
                  <c:v>-770</c:v>
                </c:pt>
                <c:pt idx="447">
                  <c:v>-750</c:v>
                </c:pt>
                <c:pt idx="448">
                  <c:v>-730</c:v>
                </c:pt>
                <c:pt idx="449">
                  <c:v>-710</c:v>
                </c:pt>
                <c:pt idx="450">
                  <c:v>-690</c:v>
                </c:pt>
                <c:pt idx="451">
                  <c:v>-670</c:v>
                </c:pt>
                <c:pt idx="452">
                  <c:v>-650</c:v>
                </c:pt>
                <c:pt idx="453">
                  <c:v>-630</c:v>
                </c:pt>
                <c:pt idx="454">
                  <c:v>-610</c:v>
                </c:pt>
                <c:pt idx="455">
                  <c:v>-590</c:v>
                </c:pt>
                <c:pt idx="456">
                  <c:v>-570</c:v>
                </c:pt>
                <c:pt idx="457">
                  <c:v>-550</c:v>
                </c:pt>
                <c:pt idx="458">
                  <c:v>-530</c:v>
                </c:pt>
                <c:pt idx="459">
                  <c:v>-510</c:v>
                </c:pt>
                <c:pt idx="460">
                  <c:v>-490</c:v>
                </c:pt>
                <c:pt idx="461">
                  <c:v>-470</c:v>
                </c:pt>
                <c:pt idx="462">
                  <c:v>-450</c:v>
                </c:pt>
                <c:pt idx="463">
                  <c:v>-430</c:v>
                </c:pt>
                <c:pt idx="464">
                  <c:v>-410</c:v>
                </c:pt>
                <c:pt idx="465">
                  <c:v>-390</c:v>
                </c:pt>
                <c:pt idx="466">
                  <c:v>-370</c:v>
                </c:pt>
                <c:pt idx="467">
                  <c:v>-350</c:v>
                </c:pt>
                <c:pt idx="468">
                  <c:v>-330</c:v>
                </c:pt>
                <c:pt idx="469">
                  <c:v>-310</c:v>
                </c:pt>
                <c:pt idx="470">
                  <c:v>-290</c:v>
                </c:pt>
                <c:pt idx="471">
                  <c:v>-270</c:v>
                </c:pt>
                <c:pt idx="472">
                  <c:v>-250</c:v>
                </c:pt>
                <c:pt idx="473">
                  <c:v>-230</c:v>
                </c:pt>
                <c:pt idx="474">
                  <c:v>-210</c:v>
                </c:pt>
                <c:pt idx="475">
                  <c:v>-190</c:v>
                </c:pt>
                <c:pt idx="476">
                  <c:v>-170</c:v>
                </c:pt>
                <c:pt idx="477">
                  <c:v>-150</c:v>
                </c:pt>
                <c:pt idx="478">
                  <c:v>-130</c:v>
                </c:pt>
                <c:pt idx="479">
                  <c:v>-110</c:v>
                </c:pt>
                <c:pt idx="480">
                  <c:v>-90</c:v>
                </c:pt>
                <c:pt idx="481">
                  <c:v>-70</c:v>
                </c:pt>
                <c:pt idx="482">
                  <c:v>-50</c:v>
                </c:pt>
                <c:pt idx="483">
                  <c:v>-30</c:v>
                </c:pt>
                <c:pt idx="484">
                  <c:v>-10</c:v>
                </c:pt>
                <c:pt idx="485">
                  <c:v>10</c:v>
                </c:pt>
                <c:pt idx="486">
                  <c:v>30</c:v>
                </c:pt>
                <c:pt idx="487">
                  <c:v>50</c:v>
                </c:pt>
                <c:pt idx="488">
                  <c:v>70</c:v>
                </c:pt>
                <c:pt idx="489">
                  <c:v>90</c:v>
                </c:pt>
                <c:pt idx="490">
                  <c:v>110</c:v>
                </c:pt>
                <c:pt idx="491">
                  <c:v>130</c:v>
                </c:pt>
                <c:pt idx="492">
                  <c:v>150</c:v>
                </c:pt>
                <c:pt idx="493">
                  <c:v>170</c:v>
                </c:pt>
                <c:pt idx="494">
                  <c:v>190</c:v>
                </c:pt>
                <c:pt idx="495">
                  <c:v>210</c:v>
                </c:pt>
                <c:pt idx="496">
                  <c:v>230</c:v>
                </c:pt>
                <c:pt idx="497">
                  <c:v>250</c:v>
                </c:pt>
                <c:pt idx="498">
                  <c:v>270</c:v>
                </c:pt>
                <c:pt idx="499">
                  <c:v>290</c:v>
                </c:pt>
                <c:pt idx="500">
                  <c:v>310</c:v>
                </c:pt>
                <c:pt idx="501">
                  <c:v>330</c:v>
                </c:pt>
                <c:pt idx="502">
                  <c:v>350</c:v>
                </c:pt>
                <c:pt idx="503">
                  <c:v>370</c:v>
                </c:pt>
                <c:pt idx="504">
                  <c:v>390</c:v>
                </c:pt>
                <c:pt idx="505">
                  <c:v>410</c:v>
                </c:pt>
                <c:pt idx="506">
                  <c:v>430</c:v>
                </c:pt>
                <c:pt idx="507">
                  <c:v>450</c:v>
                </c:pt>
                <c:pt idx="508">
                  <c:v>470</c:v>
                </c:pt>
                <c:pt idx="509">
                  <c:v>490</c:v>
                </c:pt>
                <c:pt idx="510">
                  <c:v>510</c:v>
                </c:pt>
                <c:pt idx="511">
                  <c:v>530</c:v>
                </c:pt>
                <c:pt idx="512">
                  <c:v>550</c:v>
                </c:pt>
                <c:pt idx="513">
                  <c:v>570</c:v>
                </c:pt>
                <c:pt idx="514">
                  <c:v>590</c:v>
                </c:pt>
                <c:pt idx="515">
                  <c:v>610</c:v>
                </c:pt>
                <c:pt idx="516">
                  <c:v>630</c:v>
                </c:pt>
                <c:pt idx="517">
                  <c:v>650</c:v>
                </c:pt>
                <c:pt idx="518">
                  <c:v>670</c:v>
                </c:pt>
                <c:pt idx="519">
                  <c:v>690</c:v>
                </c:pt>
                <c:pt idx="520">
                  <c:v>710</c:v>
                </c:pt>
                <c:pt idx="521">
                  <c:v>730</c:v>
                </c:pt>
                <c:pt idx="522">
                  <c:v>750</c:v>
                </c:pt>
                <c:pt idx="523">
                  <c:v>770</c:v>
                </c:pt>
                <c:pt idx="524">
                  <c:v>790</c:v>
                </c:pt>
                <c:pt idx="525">
                  <c:v>810</c:v>
                </c:pt>
                <c:pt idx="526">
                  <c:v>830</c:v>
                </c:pt>
                <c:pt idx="527">
                  <c:v>850</c:v>
                </c:pt>
                <c:pt idx="528">
                  <c:v>870</c:v>
                </c:pt>
                <c:pt idx="529">
                  <c:v>890</c:v>
                </c:pt>
                <c:pt idx="530">
                  <c:v>910</c:v>
                </c:pt>
                <c:pt idx="531">
                  <c:v>930</c:v>
                </c:pt>
                <c:pt idx="532">
                  <c:v>950</c:v>
                </c:pt>
                <c:pt idx="533">
                  <c:v>970</c:v>
                </c:pt>
                <c:pt idx="534">
                  <c:v>990</c:v>
                </c:pt>
                <c:pt idx="535">
                  <c:v>1010</c:v>
                </c:pt>
                <c:pt idx="536">
                  <c:v>1030</c:v>
                </c:pt>
                <c:pt idx="537">
                  <c:v>1050</c:v>
                </c:pt>
                <c:pt idx="538">
                  <c:v>1070</c:v>
                </c:pt>
                <c:pt idx="539">
                  <c:v>1090</c:v>
                </c:pt>
                <c:pt idx="540">
                  <c:v>1110</c:v>
                </c:pt>
                <c:pt idx="541">
                  <c:v>1130</c:v>
                </c:pt>
                <c:pt idx="542">
                  <c:v>1150</c:v>
                </c:pt>
                <c:pt idx="543">
                  <c:v>1170</c:v>
                </c:pt>
                <c:pt idx="544">
                  <c:v>1190</c:v>
                </c:pt>
                <c:pt idx="545">
                  <c:v>1210</c:v>
                </c:pt>
                <c:pt idx="546">
                  <c:v>1230</c:v>
                </c:pt>
                <c:pt idx="547">
                  <c:v>1250</c:v>
                </c:pt>
                <c:pt idx="548">
                  <c:v>1270</c:v>
                </c:pt>
                <c:pt idx="549">
                  <c:v>1290</c:v>
                </c:pt>
                <c:pt idx="550">
                  <c:v>1310</c:v>
                </c:pt>
                <c:pt idx="551">
                  <c:v>1330</c:v>
                </c:pt>
                <c:pt idx="552">
                  <c:v>1350</c:v>
                </c:pt>
                <c:pt idx="553">
                  <c:v>1370</c:v>
                </c:pt>
                <c:pt idx="554">
                  <c:v>1390</c:v>
                </c:pt>
                <c:pt idx="555">
                  <c:v>1410</c:v>
                </c:pt>
                <c:pt idx="556">
                  <c:v>1430</c:v>
                </c:pt>
                <c:pt idx="557">
                  <c:v>1450</c:v>
                </c:pt>
                <c:pt idx="558">
                  <c:v>1470</c:v>
                </c:pt>
                <c:pt idx="559">
                  <c:v>1490</c:v>
                </c:pt>
                <c:pt idx="560">
                  <c:v>1510</c:v>
                </c:pt>
                <c:pt idx="561">
                  <c:v>1530</c:v>
                </c:pt>
                <c:pt idx="562">
                  <c:v>1550</c:v>
                </c:pt>
                <c:pt idx="563">
                  <c:v>1570</c:v>
                </c:pt>
                <c:pt idx="564">
                  <c:v>1590</c:v>
                </c:pt>
                <c:pt idx="565">
                  <c:v>1610</c:v>
                </c:pt>
                <c:pt idx="566">
                  <c:v>1630</c:v>
                </c:pt>
                <c:pt idx="567">
                  <c:v>1650</c:v>
                </c:pt>
                <c:pt idx="568">
                  <c:v>1670</c:v>
                </c:pt>
                <c:pt idx="569">
                  <c:v>1690</c:v>
                </c:pt>
                <c:pt idx="570">
                  <c:v>1710</c:v>
                </c:pt>
                <c:pt idx="571">
                  <c:v>1730</c:v>
                </c:pt>
                <c:pt idx="572">
                  <c:v>1750</c:v>
                </c:pt>
                <c:pt idx="573">
                  <c:v>1770</c:v>
                </c:pt>
                <c:pt idx="574">
                  <c:v>1790</c:v>
                </c:pt>
                <c:pt idx="575">
                  <c:v>1810</c:v>
                </c:pt>
                <c:pt idx="576">
                  <c:v>1830</c:v>
                </c:pt>
                <c:pt idx="577">
                  <c:v>1850</c:v>
                </c:pt>
                <c:pt idx="578">
                  <c:v>1870</c:v>
                </c:pt>
                <c:pt idx="579">
                  <c:v>1890</c:v>
                </c:pt>
                <c:pt idx="580">
                  <c:v>1910</c:v>
                </c:pt>
                <c:pt idx="581">
                  <c:v>1930</c:v>
                </c:pt>
                <c:pt idx="582">
                  <c:v>1950</c:v>
                </c:pt>
                <c:pt idx="583">
                  <c:v>1970</c:v>
                </c:pt>
                <c:pt idx="584">
                  <c:v>1990</c:v>
                </c:pt>
                <c:pt idx="585">
                  <c:v>2010</c:v>
                </c:pt>
              </c:numCache>
            </c:numRef>
          </c:xVal>
          <c:yVal>
            <c:numRef>
              <c:f>Feuil1!$F$4:$F$589</c:f>
              <c:numCache>
                <c:formatCode>General</c:formatCode>
                <c:ptCount val="586"/>
                <c:pt idx="4" formatCode="0.00">
                  <c:v>-4.2797500000000008</c:v>
                </c:pt>
                <c:pt idx="5" formatCode="0.00">
                  <c:v>-4.0267500000000007</c:v>
                </c:pt>
                <c:pt idx="6" formatCode="0.00">
                  <c:v>-3.9737500000000003</c:v>
                </c:pt>
                <c:pt idx="7" formatCode="0.00">
                  <c:v>-3.9884999999999997</c:v>
                </c:pt>
                <c:pt idx="8" formatCode="0.00">
                  <c:v>-4.0475000000000012</c:v>
                </c:pt>
                <c:pt idx="9" formatCode="0.00">
                  <c:v>-4.1689999999999996</c:v>
                </c:pt>
                <c:pt idx="10" formatCode="0.00">
                  <c:v>-4.4027499999999993</c:v>
                </c:pt>
                <c:pt idx="11" formatCode="0.00">
                  <c:v>-4.6384999999999996</c:v>
                </c:pt>
                <c:pt idx="12" formatCode="0.00">
                  <c:v>-4.7787500000000005</c:v>
                </c:pt>
                <c:pt idx="13" formatCode="0.00">
                  <c:v>-4.8644999999999996</c:v>
                </c:pt>
                <c:pt idx="14" formatCode="0.00">
                  <c:v>-4.75</c:v>
                </c:pt>
                <c:pt idx="15" formatCode="0.00">
                  <c:v>-4.4497499999999999</c:v>
                </c:pt>
                <c:pt idx="16" formatCode="0.00">
                  <c:v>-3.9249999999999998</c:v>
                </c:pt>
                <c:pt idx="17" formatCode="0.00">
                  <c:v>-3.3262499999999995</c:v>
                </c:pt>
                <c:pt idx="18" formatCode="0.00">
                  <c:v>-3.0097499999999999</c:v>
                </c:pt>
                <c:pt idx="19" formatCode="0.00">
                  <c:v>-2.9775</c:v>
                </c:pt>
                <c:pt idx="20" formatCode="0.00">
                  <c:v>-2.8932500000000005</c:v>
                </c:pt>
                <c:pt idx="21" formatCode="0.00">
                  <c:v>-2.7632500000000002</c:v>
                </c:pt>
                <c:pt idx="22" formatCode="0.00">
                  <c:v>-2.6647500000000006</c:v>
                </c:pt>
                <c:pt idx="23" formatCode="0.00">
                  <c:v>-2.6582499999999998</c:v>
                </c:pt>
                <c:pt idx="24" formatCode="0.00">
                  <c:v>-2.6659999999999995</c:v>
                </c:pt>
                <c:pt idx="25" formatCode="0.00">
                  <c:v>-2.5972499999999998</c:v>
                </c:pt>
                <c:pt idx="26" formatCode="0.00">
                  <c:v>-2.5999999999999996</c:v>
                </c:pt>
                <c:pt idx="27" formatCode="0.00">
                  <c:v>-2.5580000000000003</c:v>
                </c:pt>
                <c:pt idx="28" formatCode="0.00">
                  <c:v>-2.3839999999999995</c:v>
                </c:pt>
                <c:pt idx="29" formatCode="0.00">
                  <c:v>-2.2922500000000001</c:v>
                </c:pt>
                <c:pt idx="30" formatCode="0.00">
                  <c:v>-2.2200000000000002</c:v>
                </c:pt>
                <c:pt idx="31" formatCode="0.00">
                  <c:v>-2.18025</c:v>
                </c:pt>
                <c:pt idx="32" formatCode="0.00">
                  <c:v>-2.2032499999999997</c:v>
                </c:pt>
                <c:pt idx="33" formatCode="0.00">
                  <c:v>-2.1964999999999999</c:v>
                </c:pt>
                <c:pt idx="34" formatCode="0.00">
                  <c:v>-2.0722499999999995</c:v>
                </c:pt>
                <c:pt idx="35" formatCode="0.00">
                  <c:v>-2.0714999999999999</c:v>
                </c:pt>
                <c:pt idx="36" formatCode="0.00">
                  <c:v>-2.0004999999999997</c:v>
                </c:pt>
                <c:pt idx="37" formatCode="0.00">
                  <c:v>-2.0907500000000003</c:v>
                </c:pt>
                <c:pt idx="38" formatCode="0.00">
                  <c:v>-2.145</c:v>
                </c:pt>
                <c:pt idx="39" formatCode="0.00">
                  <c:v>-2.1977500000000001</c:v>
                </c:pt>
                <c:pt idx="40" formatCode="0.00">
                  <c:v>-2.0765000000000002</c:v>
                </c:pt>
                <c:pt idx="41" formatCode="0.00">
                  <c:v>-1.7577499999999997</c:v>
                </c:pt>
                <c:pt idx="42" formatCode="0.00">
                  <c:v>-1.4682499999999998</c:v>
                </c:pt>
                <c:pt idx="43" formatCode="0.00">
                  <c:v>-1.2885</c:v>
                </c:pt>
                <c:pt idx="44" formatCode="0.00">
                  <c:v>-1.0652499999999998</c:v>
                </c:pt>
                <c:pt idx="45" formatCode="0.00">
                  <c:v>-0.86549999999999994</c:v>
                </c:pt>
                <c:pt idx="46" formatCode="0.00">
                  <c:v>-0.84424999999999994</c:v>
                </c:pt>
                <c:pt idx="47" formatCode="0.00">
                  <c:v>-0.75449999999999995</c:v>
                </c:pt>
                <c:pt idx="48" formatCode="0.00">
                  <c:v>-0.61324999999999996</c:v>
                </c:pt>
                <c:pt idx="49" formatCode="0.00">
                  <c:v>-0.44950000000000001</c:v>
                </c:pt>
                <c:pt idx="50" formatCode="0.00">
                  <c:v>-0.40675</c:v>
                </c:pt>
                <c:pt idx="51" formatCode="0.00">
                  <c:v>-0.33250000000000002</c:v>
                </c:pt>
                <c:pt idx="52" formatCode="0.00">
                  <c:v>-0.43174999999999997</c:v>
                </c:pt>
                <c:pt idx="53" formatCode="0.00">
                  <c:v>-0.40975000000000011</c:v>
                </c:pt>
                <c:pt idx="54" formatCode="0.00">
                  <c:v>-0.45224999999999999</c:v>
                </c:pt>
                <c:pt idx="55" formatCode="0.00">
                  <c:v>-0.504</c:v>
                </c:pt>
                <c:pt idx="56" formatCode="0.00">
                  <c:v>-0.54325000000000001</c:v>
                </c:pt>
                <c:pt idx="57" formatCode="0.00">
                  <c:v>-0.31049999999999989</c:v>
                </c:pt>
                <c:pt idx="58" formatCode="0.00">
                  <c:v>-3.1000000000000017E-2</c:v>
                </c:pt>
                <c:pt idx="59" formatCode="0.00">
                  <c:v>0.28075</c:v>
                </c:pt>
                <c:pt idx="60" formatCode="0.00">
                  <c:v>0.43974999999999992</c:v>
                </c:pt>
                <c:pt idx="61" formatCode="0.00">
                  <c:v>0.32400000000000001</c:v>
                </c:pt>
                <c:pt idx="62" formatCode="0.00">
                  <c:v>0.23925000000000002</c:v>
                </c:pt>
                <c:pt idx="63" formatCode="0.00">
                  <c:v>0.32225000000000004</c:v>
                </c:pt>
                <c:pt idx="64" formatCode="0.00">
                  <c:v>0.14974999999999999</c:v>
                </c:pt>
                <c:pt idx="65" formatCode="0.00">
                  <c:v>0.22274999999999995</c:v>
                </c:pt>
                <c:pt idx="66" formatCode="0.00">
                  <c:v>0.16225000000000001</c:v>
                </c:pt>
                <c:pt idx="67" formatCode="0.00">
                  <c:v>7.0250000000000007E-2</c:v>
                </c:pt>
                <c:pt idx="68" formatCode="0.00">
                  <c:v>0.19250000000000003</c:v>
                </c:pt>
                <c:pt idx="69" formatCode="0.00">
                  <c:v>8.4250000000000019E-2</c:v>
                </c:pt>
                <c:pt idx="70" formatCode="0.00">
                  <c:v>-9.6749999999999975E-2</c:v>
                </c:pt>
                <c:pt idx="71" formatCode="0.00">
                  <c:v>9.3000000000000013E-2</c:v>
                </c:pt>
                <c:pt idx="72" formatCode="0.00">
                  <c:v>0.39274999999999993</c:v>
                </c:pt>
                <c:pt idx="73" formatCode="0.00">
                  <c:v>0.58799999999999986</c:v>
                </c:pt>
                <c:pt idx="74" formatCode="0.00">
                  <c:v>0.45899999999999996</c:v>
                </c:pt>
                <c:pt idx="75" formatCode="0.00">
                  <c:v>0.50775000000000003</c:v>
                </c:pt>
                <c:pt idx="76" formatCode="0.00">
                  <c:v>0.54025000000000001</c:v>
                </c:pt>
                <c:pt idx="77" formatCode="0.00">
                  <c:v>0.61325000000000007</c:v>
                </c:pt>
                <c:pt idx="78" formatCode="0.00">
                  <c:v>0.77774999999999994</c:v>
                </c:pt>
                <c:pt idx="79" formatCode="0.00">
                  <c:v>0.92524999999999991</c:v>
                </c:pt>
                <c:pt idx="80" formatCode="0.00">
                  <c:v>0.98450000000000004</c:v>
                </c:pt>
                <c:pt idx="81" formatCode="0.00">
                  <c:v>1.1819999999999999</c:v>
                </c:pt>
                <c:pt idx="82" formatCode="0.00">
                  <c:v>1.3512500000000001</c:v>
                </c:pt>
                <c:pt idx="83" formatCode="0.00">
                  <c:v>1.5365</c:v>
                </c:pt>
                <c:pt idx="84" formatCode="0.00">
                  <c:v>1.73125</c:v>
                </c:pt>
                <c:pt idx="85" formatCode="0.00">
                  <c:v>1.7647499999999998</c:v>
                </c:pt>
                <c:pt idx="86" formatCode="0.00">
                  <c:v>1.9762499999999998</c:v>
                </c:pt>
                <c:pt idx="87" formatCode="0.00">
                  <c:v>1.6900000000000002</c:v>
                </c:pt>
                <c:pt idx="88" formatCode="0.00">
                  <c:v>1.5177500000000002</c:v>
                </c:pt>
                <c:pt idx="89" formatCode="0.00">
                  <c:v>1.196</c:v>
                </c:pt>
                <c:pt idx="90" formatCode="0.00">
                  <c:v>1.0219999999999998</c:v>
                </c:pt>
                <c:pt idx="91" formatCode="0.00">
                  <c:v>0.87999999999999989</c:v>
                </c:pt>
                <c:pt idx="92" formatCode="0.00">
                  <c:v>0.96550000000000014</c:v>
                </c:pt>
                <c:pt idx="93" formatCode="0.00">
                  <c:v>0.76724999999999999</c:v>
                </c:pt>
                <c:pt idx="94" formatCode="0.00">
                  <c:v>1.121</c:v>
                </c:pt>
                <c:pt idx="95" formatCode="0.00">
                  <c:v>1.4019999999999997</c:v>
                </c:pt>
                <c:pt idx="96" formatCode="0.00">
                  <c:v>1.5030000000000001</c:v>
                </c:pt>
                <c:pt idx="97" formatCode="0.00">
                  <c:v>1.6552499999999999</c:v>
                </c:pt>
                <c:pt idx="98" formatCode="0.00">
                  <c:v>1.8232500000000003</c:v>
                </c:pt>
                <c:pt idx="99" formatCode="0.00">
                  <c:v>1.92</c:v>
                </c:pt>
                <c:pt idx="100" formatCode="0.00">
                  <c:v>1.8732499999999999</c:v>
                </c:pt>
                <c:pt idx="101" formatCode="0.00">
                  <c:v>1.8827500000000001</c:v>
                </c:pt>
                <c:pt idx="102" formatCode="0.00">
                  <c:v>1.70625</c:v>
                </c:pt>
                <c:pt idx="103" formatCode="0.00">
                  <c:v>1.5945</c:v>
                </c:pt>
                <c:pt idx="104" formatCode="0.00">
                  <c:v>1.5594999999999999</c:v>
                </c:pt>
                <c:pt idx="105" formatCode="0.00">
                  <c:v>1.6377499999999998</c:v>
                </c:pt>
                <c:pt idx="106" formatCode="0.00">
                  <c:v>1.8062499999999999</c:v>
                </c:pt>
                <c:pt idx="107" formatCode="0.00">
                  <c:v>1.8489999999999998</c:v>
                </c:pt>
                <c:pt idx="108" formatCode="0.00">
                  <c:v>1.79375</c:v>
                </c:pt>
                <c:pt idx="109" formatCode="0.00">
                  <c:v>1.88775</c:v>
                </c:pt>
                <c:pt idx="110" formatCode="0.00">
                  <c:v>1.76875</c:v>
                </c:pt>
                <c:pt idx="111" formatCode="0.00">
                  <c:v>1.7050000000000001</c:v>
                </c:pt>
                <c:pt idx="112" formatCode="0.00">
                  <c:v>1.5535000000000001</c:v>
                </c:pt>
                <c:pt idx="113" formatCode="0.00">
                  <c:v>1.5760000000000001</c:v>
                </c:pt>
                <c:pt idx="114" formatCode="0.00">
                  <c:v>1.4882499999999999</c:v>
                </c:pt>
                <c:pt idx="115" formatCode="0.00">
                  <c:v>1.3974999999999997</c:v>
                </c:pt>
                <c:pt idx="116" formatCode="0.00">
                  <c:v>1.4420000000000002</c:v>
                </c:pt>
                <c:pt idx="117" formatCode="0.00">
                  <c:v>1.42675</c:v>
                </c:pt>
                <c:pt idx="118" formatCode="0.00">
                  <c:v>1.48</c:v>
                </c:pt>
                <c:pt idx="119" formatCode="0.00">
                  <c:v>1.3320000000000001</c:v>
                </c:pt>
                <c:pt idx="120" formatCode="0.00">
                  <c:v>1.222</c:v>
                </c:pt>
                <c:pt idx="121" formatCode="0.00">
                  <c:v>1.47275</c:v>
                </c:pt>
                <c:pt idx="122" formatCode="0.00">
                  <c:v>1.8262499999999999</c:v>
                </c:pt>
                <c:pt idx="123" formatCode="0.00">
                  <c:v>1.9300000000000002</c:v>
                </c:pt>
                <c:pt idx="124" formatCode="0.00">
                  <c:v>2.0304999999999995</c:v>
                </c:pt>
                <c:pt idx="125" formatCode="0.00">
                  <c:v>1.9132500000000001</c:v>
                </c:pt>
                <c:pt idx="126" formatCode="0.00">
                  <c:v>1.9557499999999997</c:v>
                </c:pt>
                <c:pt idx="127" formatCode="0.00">
                  <c:v>1.9920000000000002</c:v>
                </c:pt>
                <c:pt idx="128" formatCode="0.00">
                  <c:v>1.9195</c:v>
                </c:pt>
                <c:pt idx="129" formatCode="0.00">
                  <c:v>1.7515000000000001</c:v>
                </c:pt>
                <c:pt idx="130" formatCode="0.00">
                  <c:v>1.68625</c:v>
                </c:pt>
                <c:pt idx="131" formatCode="0.00">
                  <c:v>1.2794999999999999</c:v>
                </c:pt>
                <c:pt idx="132" formatCode="0.00">
                  <c:v>1.1919999999999999</c:v>
                </c:pt>
                <c:pt idx="133" formatCode="0.00">
                  <c:v>1.0782499999999999</c:v>
                </c:pt>
                <c:pt idx="134" formatCode="0.00">
                  <c:v>1.1972499999999999</c:v>
                </c:pt>
                <c:pt idx="135" formatCode="0.00">
                  <c:v>1.3867499999999999</c:v>
                </c:pt>
                <c:pt idx="136" formatCode="0.00">
                  <c:v>1.5389999999999999</c:v>
                </c:pt>
                <c:pt idx="137" formatCode="0.00">
                  <c:v>1.7845000000000002</c:v>
                </c:pt>
                <c:pt idx="138" formatCode="0.00">
                  <c:v>1.7965</c:v>
                </c:pt>
                <c:pt idx="139" formatCode="0.00">
                  <c:v>1.9620000000000002</c:v>
                </c:pt>
                <c:pt idx="140" formatCode="0.00">
                  <c:v>1.7585000000000002</c:v>
                </c:pt>
                <c:pt idx="141" formatCode="0.00">
                  <c:v>1.9357499999999999</c:v>
                </c:pt>
                <c:pt idx="142" formatCode="0.00">
                  <c:v>1.8492500000000001</c:v>
                </c:pt>
                <c:pt idx="143" formatCode="0.00">
                  <c:v>2.1032500000000001</c:v>
                </c:pt>
                <c:pt idx="144" formatCode="0.00">
                  <c:v>2.2277499999999999</c:v>
                </c:pt>
                <c:pt idx="145" formatCode="0.00">
                  <c:v>2.2655000000000003</c:v>
                </c:pt>
                <c:pt idx="146" formatCode="0.00">
                  <c:v>2.1272500000000001</c:v>
                </c:pt>
                <c:pt idx="147" formatCode="0.00">
                  <c:v>1.9132500000000001</c:v>
                </c:pt>
                <c:pt idx="148" formatCode="0.00">
                  <c:v>1.7925</c:v>
                </c:pt>
                <c:pt idx="149" formatCode="0.00">
                  <c:v>1.6665000000000003</c:v>
                </c:pt>
                <c:pt idx="150" formatCode="0.00">
                  <c:v>1.6472500000000001</c:v>
                </c:pt>
                <c:pt idx="151" formatCode="0.00">
                  <c:v>1.5707500000000001</c:v>
                </c:pt>
                <c:pt idx="152" formatCode="0.00">
                  <c:v>1.6187499999999999</c:v>
                </c:pt>
                <c:pt idx="153" formatCode="0.00">
                  <c:v>1.50125</c:v>
                </c:pt>
                <c:pt idx="154" formatCode="0.00">
                  <c:v>1.5175000000000001</c:v>
                </c:pt>
                <c:pt idx="155" formatCode="0.00">
                  <c:v>1.5815000000000003</c:v>
                </c:pt>
                <c:pt idx="156" formatCode="0.00">
                  <c:v>1.5002499999999999</c:v>
                </c:pt>
                <c:pt idx="157" formatCode="0.00">
                  <c:v>1.5962499999999999</c:v>
                </c:pt>
                <c:pt idx="158" formatCode="0.00">
                  <c:v>1.5587500000000003</c:v>
                </c:pt>
                <c:pt idx="159" formatCode="0.00">
                  <c:v>1.5465</c:v>
                </c:pt>
                <c:pt idx="160" formatCode="0.00">
                  <c:v>1.65825</c:v>
                </c:pt>
                <c:pt idx="161" formatCode="0.00">
                  <c:v>1.7280000000000002</c:v>
                </c:pt>
                <c:pt idx="162" formatCode="0.00">
                  <c:v>2.0249999999999999</c:v>
                </c:pt>
                <c:pt idx="163" formatCode="0.00">
                  <c:v>2.3169999999999997</c:v>
                </c:pt>
                <c:pt idx="164" formatCode="0.00">
                  <c:v>2.343</c:v>
                </c:pt>
                <c:pt idx="165" formatCode="0.00">
                  <c:v>2.2839999999999998</c:v>
                </c:pt>
                <c:pt idx="166" formatCode="0.00">
                  <c:v>2.1945000000000001</c:v>
                </c:pt>
                <c:pt idx="167" formatCode="0.00">
                  <c:v>2.0685000000000002</c:v>
                </c:pt>
                <c:pt idx="168" formatCode="0.00">
                  <c:v>1.9714999999999996</c:v>
                </c:pt>
                <c:pt idx="169" formatCode="0.00">
                  <c:v>1.7307499999999998</c:v>
                </c:pt>
                <c:pt idx="170" formatCode="0.00">
                  <c:v>1.5325</c:v>
                </c:pt>
                <c:pt idx="171" formatCode="0.00">
                  <c:v>1.3005</c:v>
                </c:pt>
                <c:pt idx="172" formatCode="0.00">
                  <c:v>0.89574999999999994</c:v>
                </c:pt>
                <c:pt idx="173" formatCode="0.00">
                  <c:v>0.31650000000000006</c:v>
                </c:pt>
                <c:pt idx="174" formatCode="0.00">
                  <c:v>8.6749999999999952E-2</c:v>
                </c:pt>
                <c:pt idx="175" formatCode="0.00">
                  <c:v>0.16575000000000001</c:v>
                </c:pt>
                <c:pt idx="176" formatCode="0.00">
                  <c:v>0.24100000000000002</c:v>
                </c:pt>
                <c:pt idx="177" formatCode="0.00">
                  <c:v>0.50774999999999992</c:v>
                </c:pt>
                <c:pt idx="178" formatCode="0.00">
                  <c:v>0.99949999999999994</c:v>
                </c:pt>
                <c:pt idx="179" formatCode="0.00">
                  <c:v>1.4119999999999999</c:v>
                </c:pt>
                <c:pt idx="180" formatCode="0.00">
                  <c:v>1.7085000000000001</c:v>
                </c:pt>
                <c:pt idx="181" formatCode="0.00">
                  <c:v>1.9990000000000001</c:v>
                </c:pt>
                <c:pt idx="182" formatCode="0.00">
                  <c:v>2.1150000000000002</c:v>
                </c:pt>
                <c:pt idx="183" formatCode="0.00">
                  <c:v>2.2657499999999997</c:v>
                </c:pt>
                <c:pt idx="184" formatCode="0.00">
                  <c:v>2.3152499999999998</c:v>
                </c:pt>
                <c:pt idx="185" formatCode="0.00">
                  <c:v>2.4012500000000001</c:v>
                </c:pt>
                <c:pt idx="186" formatCode="0.00">
                  <c:v>2.5562500000000004</c:v>
                </c:pt>
                <c:pt idx="187" formatCode="0.00">
                  <c:v>2.5619999999999994</c:v>
                </c:pt>
                <c:pt idx="188" formatCode="0.00">
                  <c:v>2.4179999999999997</c:v>
                </c:pt>
                <c:pt idx="189" formatCode="0.00">
                  <c:v>2.3780000000000006</c:v>
                </c:pt>
                <c:pt idx="190" formatCode="0.00">
                  <c:v>2.1662500000000002</c:v>
                </c:pt>
                <c:pt idx="191" formatCode="0.00">
                  <c:v>2.2524999999999999</c:v>
                </c:pt>
                <c:pt idx="192" formatCode="0.00">
                  <c:v>2.3287499999999999</c:v>
                </c:pt>
                <c:pt idx="193" formatCode="0.00">
                  <c:v>2.41</c:v>
                </c:pt>
                <c:pt idx="194" formatCode="0.00">
                  <c:v>2.3585000000000003</c:v>
                </c:pt>
                <c:pt idx="195" formatCode="0.00">
                  <c:v>2.3485000000000005</c:v>
                </c:pt>
                <c:pt idx="196" formatCode="0.00">
                  <c:v>2.4019999999999997</c:v>
                </c:pt>
                <c:pt idx="197" formatCode="0.00">
                  <c:v>2.2312500000000002</c:v>
                </c:pt>
                <c:pt idx="198" formatCode="0.00">
                  <c:v>2.1149999999999998</c:v>
                </c:pt>
                <c:pt idx="199" formatCode="0.00">
                  <c:v>2.0692499999999998</c:v>
                </c:pt>
                <c:pt idx="200" formatCode="0.00">
                  <c:v>1.9075</c:v>
                </c:pt>
                <c:pt idx="201" formatCode="0.00">
                  <c:v>1.8539999999999999</c:v>
                </c:pt>
                <c:pt idx="202" formatCode="0.00">
                  <c:v>1.67475</c:v>
                </c:pt>
                <c:pt idx="203" formatCode="0.00">
                  <c:v>1.391</c:v>
                </c:pt>
                <c:pt idx="204" formatCode="0.00">
                  <c:v>1.3595000000000002</c:v>
                </c:pt>
                <c:pt idx="205" formatCode="0.00">
                  <c:v>1.4994999999999998</c:v>
                </c:pt>
                <c:pt idx="206" formatCode="0.00">
                  <c:v>1.5699999999999998</c:v>
                </c:pt>
                <c:pt idx="207" formatCode="0.00">
                  <c:v>1.5957500000000002</c:v>
                </c:pt>
                <c:pt idx="208" formatCode="0.00">
                  <c:v>1.7122500000000003</c:v>
                </c:pt>
                <c:pt idx="209" formatCode="0.00">
                  <c:v>1.7854999999999996</c:v>
                </c:pt>
                <c:pt idx="210" formatCode="0.00">
                  <c:v>1.7152499999999999</c:v>
                </c:pt>
                <c:pt idx="211" formatCode="0.00">
                  <c:v>1.4677499999999999</c:v>
                </c:pt>
                <c:pt idx="212" formatCode="0.00">
                  <c:v>1.498</c:v>
                </c:pt>
                <c:pt idx="213" formatCode="0.00">
                  <c:v>1.4149999999999998</c:v>
                </c:pt>
                <c:pt idx="214" formatCode="0.00">
                  <c:v>1.597</c:v>
                </c:pt>
                <c:pt idx="215" formatCode="0.00">
                  <c:v>1.4292499999999999</c:v>
                </c:pt>
                <c:pt idx="216" formatCode="0.00">
                  <c:v>1.4569999999999994</c:v>
                </c:pt>
                <c:pt idx="217" formatCode="0.00">
                  <c:v>1.6484999999999996</c:v>
                </c:pt>
                <c:pt idx="218" formatCode="0.00">
                  <c:v>1.5614999999999999</c:v>
                </c:pt>
                <c:pt idx="219" formatCode="0.00">
                  <c:v>1.6264999999999996</c:v>
                </c:pt>
                <c:pt idx="220" formatCode="0.00">
                  <c:v>1.6822499999999998</c:v>
                </c:pt>
                <c:pt idx="221" formatCode="0.00">
                  <c:v>1.7117499999999999</c:v>
                </c:pt>
                <c:pt idx="222" formatCode="0.00">
                  <c:v>1.6977499999999999</c:v>
                </c:pt>
                <c:pt idx="223" formatCode="0.00">
                  <c:v>1.6970000000000003</c:v>
                </c:pt>
                <c:pt idx="224" formatCode="0.00">
                  <c:v>1.4887499999999998</c:v>
                </c:pt>
                <c:pt idx="225" formatCode="0.00">
                  <c:v>1.4742500000000001</c:v>
                </c:pt>
                <c:pt idx="226" formatCode="0.00">
                  <c:v>1.3987499999999997</c:v>
                </c:pt>
                <c:pt idx="227" formatCode="0.00">
                  <c:v>1.46675</c:v>
                </c:pt>
                <c:pt idx="228" formatCode="0.00">
                  <c:v>1.3619999999999999</c:v>
                </c:pt>
                <c:pt idx="229" formatCode="0.00">
                  <c:v>1.5019999999999998</c:v>
                </c:pt>
                <c:pt idx="230" formatCode="0.00">
                  <c:v>1.62575</c:v>
                </c:pt>
                <c:pt idx="231" formatCode="0.00">
                  <c:v>1.5242499999999999</c:v>
                </c:pt>
                <c:pt idx="232" formatCode="0.00">
                  <c:v>1.62625</c:v>
                </c:pt>
                <c:pt idx="233" formatCode="0.00">
                  <c:v>1.5212499999999998</c:v>
                </c:pt>
                <c:pt idx="234" formatCode="0.00">
                  <c:v>1.3987500000000002</c:v>
                </c:pt>
                <c:pt idx="235" formatCode="0.00">
                  <c:v>1.4674999999999998</c:v>
                </c:pt>
                <c:pt idx="236" formatCode="0.00">
                  <c:v>1.6577500000000005</c:v>
                </c:pt>
                <c:pt idx="237" formatCode="0.00">
                  <c:v>1.73875</c:v>
                </c:pt>
                <c:pt idx="238" formatCode="0.00">
                  <c:v>1.843</c:v>
                </c:pt>
                <c:pt idx="239" formatCode="0.00">
                  <c:v>1.8865000000000003</c:v>
                </c:pt>
                <c:pt idx="240" formatCode="0.00">
                  <c:v>1.8110000000000004</c:v>
                </c:pt>
                <c:pt idx="241" formatCode="0.00">
                  <c:v>1.7617499999999999</c:v>
                </c:pt>
                <c:pt idx="242" formatCode="0.00">
                  <c:v>1.7204999999999999</c:v>
                </c:pt>
                <c:pt idx="243" formatCode="0.00">
                  <c:v>1.7765</c:v>
                </c:pt>
                <c:pt idx="244" formatCode="0.00">
                  <c:v>1.764</c:v>
                </c:pt>
                <c:pt idx="245" formatCode="0.00">
                  <c:v>1.8599999999999999</c:v>
                </c:pt>
                <c:pt idx="246" formatCode="0.00">
                  <c:v>1.7777499999999999</c:v>
                </c:pt>
                <c:pt idx="247" formatCode="0.00">
                  <c:v>1.6054999999999999</c:v>
                </c:pt>
                <c:pt idx="248" formatCode="0.00">
                  <c:v>1.548</c:v>
                </c:pt>
                <c:pt idx="249" formatCode="0.00">
                  <c:v>1.6332499999999999</c:v>
                </c:pt>
                <c:pt idx="250" formatCode="0.00">
                  <c:v>1.5947499999999999</c:v>
                </c:pt>
                <c:pt idx="251" formatCode="0.00">
                  <c:v>1.4870000000000001</c:v>
                </c:pt>
                <c:pt idx="252" formatCode="0.00">
                  <c:v>1.39425</c:v>
                </c:pt>
                <c:pt idx="253" formatCode="0.00">
                  <c:v>1.46</c:v>
                </c:pt>
                <c:pt idx="254" formatCode="0.00">
                  <c:v>1.4410000000000003</c:v>
                </c:pt>
                <c:pt idx="255" formatCode="0.00">
                  <c:v>1.4239999999999999</c:v>
                </c:pt>
                <c:pt idx="256" formatCode="0.00">
                  <c:v>1.59975</c:v>
                </c:pt>
                <c:pt idx="257" formatCode="0.00">
                  <c:v>1.6930000000000001</c:v>
                </c:pt>
                <c:pt idx="258" formatCode="0.00">
                  <c:v>1.863</c:v>
                </c:pt>
                <c:pt idx="259" formatCode="0.00">
                  <c:v>2.01125</c:v>
                </c:pt>
                <c:pt idx="260" formatCode="0.00">
                  <c:v>1.8357500000000002</c:v>
                </c:pt>
                <c:pt idx="261" formatCode="0.00">
                  <c:v>1.5905</c:v>
                </c:pt>
                <c:pt idx="262" formatCode="0.00">
                  <c:v>1.6182500000000002</c:v>
                </c:pt>
                <c:pt idx="263" formatCode="0.00">
                  <c:v>1.7239999999999995</c:v>
                </c:pt>
                <c:pt idx="264" formatCode="0.00">
                  <c:v>1.7217500000000001</c:v>
                </c:pt>
                <c:pt idx="265" formatCode="0.00">
                  <c:v>1.861</c:v>
                </c:pt>
                <c:pt idx="266" formatCode="0.00">
                  <c:v>1.9619999999999997</c:v>
                </c:pt>
                <c:pt idx="267" formatCode="0.00">
                  <c:v>1.7195</c:v>
                </c:pt>
                <c:pt idx="268" formatCode="0.00">
                  <c:v>1.55975</c:v>
                </c:pt>
                <c:pt idx="269" formatCode="0.00">
                  <c:v>1.5942499999999999</c:v>
                </c:pt>
                <c:pt idx="270" formatCode="0.00">
                  <c:v>1.5655000000000003</c:v>
                </c:pt>
                <c:pt idx="271" formatCode="0.00">
                  <c:v>1.45</c:v>
                </c:pt>
                <c:pt idx="272" formatCode="0.00">
                  <c:v>1.3260000000000001</c:v>
                </c:pt>
                <c:pt idx="273" formatCode="0.00">
                  <c:v>1.0902499999999997</c:v>
                </c:pt>
                <c:pt idx="274" formatCode="0.00">
                  <c:v>0.91225000000000001</c:v>
                </c:pt>
                <c:pt idx="275" formatCode="0.00">
                  <c:v>0.96500000000000008</c:v>
                </c:pt>
                <c:pt idx="276" formatCode="0.00">
                  <c:v>0.97925000000000006</c:v>
                </c:pt>
                <c:pt idx="277" formatCode="0.00">
                  <c:v>1.131</c:v>
                </c:pt>
                <c:pt idx="278" formatCode="0.00">
                  <c:v>1.2362500000000001</c:v>
                </c:pt>
                <c:pt idx="279" formatCode="0.00">
                  <c:v>1.30375</c:v>
                </c:pt>
                <c:pt idx="280" formatCode="0.00">
                  <c:v>1.3055000000000001</c:v>
                </c:pt>
                <c:pt idx="281" formatCode="0.00">
                  <c:v>1.4602500000000003</c:v>
                </c:pt>
                <c:pt idx="282" formatCode="0.00">
                  <c:v>1.3675000000000002</c:v>
                </c:pt>
                <c:pt idx="283" formatCode="0.00">
                  <c:v>1.1947499999999998</c:v>
                </c:pt>
                <c:pt idx="284" formatCode="0.00">
                  <c:v>1.0262499999999999</c:v>
                </c:pt>
                <c:pt idx="285" formatCode="0.00">
                  <c:v>1.0210000000000001</c:v>
                </c:pt>
                <c:pt idx="286" formatCode="0.00">
                  <c:v>1.0927500000000001</c:v>
                </c:pt>
                <c:pt idx="287" formatCode="0.00">
                  <c:v>1.1535</c:v>
                </c:pt>
                <c:pt idx="288" formatCode="0.00">
                  <c:v>1.1567500000000002</c:v>
                </c:pt>
                <c:pt idx="289" formatCode="0.00">
                  <c:v>1.3465000000000003</c:v>
                </c:pt>
                <c:pt idx="290" formatCode="0.00">
                  <c:v>1.4217500000000001</c:v>
                </c:pt>
                <c:pt idx="291" formatCode="0.00">
                  <c:v>1.2722500000000001</c:v>
                </c:pt>
                <c:pt idx="292" formatCode="0.00">
                  <c:v>1.35175</c:v>
                </c:pt>
                <c:pt idx="293" formatCode="0.00">
                  <c:v>1.4402499999999998</c:v>
                </c:pt>
                <c:pt idx="294" formatCode="0.00">
                  <c:v>1.6130000000000002</c:v>
                </c:pt>
                <c:pt idx="295" formatCode="0.00">
                  <c:v>1.5495000000000001</c:v>
                </c:pt>
                <c:pt idx="296" formatCode="0.00">
                  <c:v>1.6527499999999999</c:v>
                </c:pt>
                <c:pt idx="297" formatCode="0.00">
                  <c:v>1.51475</c:v>
                </c:pt>
                <c:pt idx="298" formatCode="0.00">
                  <c:v>1.4689999999999999</c:v>
                </c:pt>
                <c:pt idx="299" formatCode="0.00">
                  <c:v>1.4317500000000001</c:v>
                </c:pt>
                <c:pt idx="300" formatCode="0.00">
                  <c:v>1.49925</c:v>
                </c:pt>
                <c:pt idx="301" formatCode="0.00">
                  <c:v>1.3494999999999999</c:v>
                </c:pt>
                <c:pt idx="302" formatCode="0.00">
                  <c:v>1.3447499999999999</c:v>
                </c:pt>
                <c:pt idx="303" formatCode="0.00">
                  <c:v>1.2685</c:v>
                </c:pt>
                <c:pt idx="304" formatCode="0.00">
                  <c:v>1.121</c:v>
                </c:pt>
                <c:pt idx="305" formatCode="0.00">
                  <c:v>1.1812499999999999</c:v>
                </c:pt>
                <c:pt idx="306" formatCode="0.00">
                  <c:v>1.2885</c:v>
                </c:pt>
                <c:pt idx="307" formatCode="0.00">
                  <c:v>1.44225</c:v>
                </c:pt>
                <c:pt idx="308" formatCode="0.00">
                  <c:v>1.3210000000000002</c:v>
                </c:pt>
                <c:pt idx="309" formatCode="0.00">
                  <c:v>1.2455000000000001</c:v>
                </c:pt>
                <c:pt idx="310" formatCode="0.00">
                  <c:v>1.16425</c:v>
                </c:pt>
                <c:pt idx="311" formatCode="0.00">
                  <c:v>1.0812499999999998</c:v>
                </c:pt>
                <c:pt idx="312" formatCode="0.00">
                  <c:v>1.1492499999999999</c:v>
                </c:pt>
                <c:pt idx="313" formatCode="0.00">
                  <c:v>1.07975</c:v>
                </c:pt>
                <c:pt idx="314" formatCode="0.00">
                  <c:v>1.1597500000000001</c:v>
                </c:pt>
                <c:pt idx="315" formatCode="0.00">
                  <c:v>1.2284999999999999</c:v>
                </c:pt>
                <c:pt idx="316" formatCode="0.00">
                  <c:v>1.3995</c:v>
                </c:pt>
                <c:pt idx="317" formatCode="0.00">
                  <c:v>1.6580000000000001</c:v>
                </c:pt>
                <c:pt idx="318" formatCode="0.00">
                  <c:v>1.7315000000000005</c:v>
                </c:pt>
                <c:pt idx="319" formatCode="0.00">
                  <c:v>1.613</c:v>
                </c:pt>
                <c:pt idx="320" formatCode="0.00">
                  <c:v>1.3607499999999999</c:v>
                </c:pt>
                <c:pt idx="321" formatCode="0.00">
                  <c:v>1.2685000000000002</c:v>
                </c:pt>
                <c:pt idx="322" formatCode="0.00">
                  <c:v>1.2137499999999997</c:v>
                </c:pt>
                <c:pt idx="323" formatCode="0.00">
                  <c:v>1.22725</c:v>
                </c:pt>
                <c:pt idx="324" formatCode="0.00">
                  <c:v>1.1520000000000001</c:v>
                </c:pt>
                <c:pt idx="325" formatCode="0.00">
                  <c:v>1.4072499999999999</c:v>
                </c:pt>
                <c:pt idx="326" formatCode="0.00">
                  <c:v>1.3454999999999999</c:v>
                </c:pt>
                <c:pt idx="327" formatCode="0.00">
                  <c:v>1.2644999999999997</c:v>
                </c:pt>
                <c:pt idx="328" formatCode="0.00">
                  <c:v>1.2174999999999998</c:v>
                </c:pt>
                <c:pt idx="329" formatCode="0.00">
                  <c:v>1.2157500000000001</c:v>
                </c:pt>
                <c:pt idx="330" formatCode="0.00">
                  <c:v>1.47925</c:v>
                </c:pt>
                <c:pt idx="331" formatCode="0.00">
                  <c:v>1.2580000000000002</c:v>
                </c:pt>
                <c:pt idx="332" formatCode="0.00">
                  <c:v>1.2970000000000002</c:v>
                </c:pt>
                <c:pt idx="333" formatCode="0.00">
                  <c:v>1.32175</c:v>
                </c:pt>
                <c:pt idx="334" formatCode="0.00">
                  <c:v>1.444</c:v>
                </c:pt>
                <c:pt idx="335" formatCode="0.00">
                  <c:v>1.5965000000000003</c:v>
                </c:pt>
                <c:pt idx="336" formatCode="0.00">
                  <c:v>1.4805000000000001</c:v>
                </c:pt>
                <c:pt idx="337" formatCode="0.00">
                  <c:v>1.55725</c:v>
                </c:pt>
                <c:pt idx="338" formatCode="0.00">
                  <c:v>1.4570000000000001</c:v>
                </c:pt>
                <c:pt idx="339" formatCode="0.00">
                  <c:v>1.1327500000000001</c:v>
                </c:pt>
                <c:pt idx="340" formatCode="0.00">
                  <c:v>0.99025000000000019</c:v>
                </c:pt>
                <c:pt idx="341" formatCode="0.00">
                  <c:v>0.86225000000000007</c:v>
                </c:pt>
                <c:pt idx="342" formatCode="0.00">
                  <c:v>0.90299999999999991</c:v>
                </c:pt>
                <c:pt idx="343" formatCode="0.00">
                  <c:v>0.90199999999999991</c:v>
                </c:pt>
                <c:pt idx="344" formatCode="0.00">
                  <c:v>0.9537500000000001</c:v>
                </c:pt>
                <c:pt idx="345" formatCode="0.00">
                  <c:v>0.98025000000000007</c:v>
                </c:pt>
                <c:pt idx="346" formatCode="0.00">
                  <c:v>1.04575</c:v>
                </c:pt>
                <c:pt idx="347" formatCode="0.00">
                  <c:v>1.25325</c:v>
                </c:pt>
                <c:pt idx="348" formatCode="0.00">
                  <c:v>1.2447499999999998</c:v>
                </c:pt>
                <c:pt idx="349" formatCode="0.00">
                  <c:v>1.0827500000000001</c:v>
                </c:pt>
                <c:pt idx="350" formatCode="0.00">
                  <c:v>1.0685</c:v>
                </c:pt>
                <c:pt idx="351" formatCode="0.00">
                  <c:v>1.0297500000000004</c:v>
                </c:pt>
                <c:pt idx="352" formatCode="0.00">
                  <c:v>1.04175</c:v>
                </c:pt>
                <c:pt idx="353" formatCode="0.00">
                  <c:v>1.0482499999999999</c:v>
                </c:pt>
                <c:pt idx="354" formatCode="0.00">
                  <c:v>1.1312499999999999</c:v>
                </c:pt>
                <c:pt idx="355" formatCode="0.00">
                  <c:v>1.1205000000000001</c:v>
                </c:pt>
                <c:pt idx="356" formatCode="0.00">
                  <c:v>0.91349999999999998</c:v>
                </c:pt>
                <c:pt idx="357" formatCode="0.00">
                  <c:v>0.72550000000000003</c:v>
                </c:pt>
                <c:pt idx="358" formatCode="0.00">
                  <c:v>0.9265000000000001</c:v>
                </c:pt>
                <c:pt idx="359" formatCode="0.00">
                  <c:v>0.80299999999999994</c:v>
                </c:pt>
                <c:pt idx="360" formatCode="0.00">
                  <c:v>0.94324999999999992</c:v>
                </c:pt>
                <c:pt idx="361" formatCode="0.00">
                  <c:v>0.99649999999999994</c:v>
                </c:pt>
                <c:pt idx="362" formatCode="0.00">
                  <c:v>0.98950000000000016</c:v>
                </c:pt>
                <c:pt idx="363" formatCode="0.00">
                  <c:v>0.99449999999999983</c:v>
                </c:pt>
                <c:pt idx="364" formatCode="0.00">
                  <c:v>0.92649999999999988</c:v>
                </c:pt>
                <c:pt idx="365" formatCode="0.00">
                  <c:v>0.73750000000000004</c:v>
                </c:pt>
                <c:pt idx="366" formatCode="0.00">
                  <c:v>0.61650000000000005</c:v>
                </c:pt>
                <c:pt idx="367" formatCode="0.00">
                  <c:v>0.48175000000000001</c:v>
                </c:pt>
                <c:pt idx="368" formatCode="0.00">
                  <c:v>0.41649999999999998</c:v>
                </c:pt>
                <c:pt idx="369" formatCode="0.00">
                  <c:v>0.39</c:v>
                </c:pt>
                <c:pt idx="370" formatCode="0.00">
                  <c:v>0.42250000000000004</c:v>
                </c:pt>
                <c:pt idx="371" formatCode="0.00">
                  <c:v>0.62074999999999991</c:v>
                </c:pt>
                <c:pt idx="372" formatCode="0.00">
                  <c:v>0.99625000000000008</c:v>
                </c:pt>
                <c:pt idx="373" formatCode="0.00">
                  <c:v>1.0874999999999999</c:v>
                </c:pt>
                <c:pt idx="374" formatCode="0.00">
                  <c:v>1.3505</c:v>
                </c:pt>
                <c:pt idx="375" formatCode="0.00">
                  <c:v>1.5049999999999999</c:v>
                </c:pt>
                <c:pt idx="376" formatCode="0.00">
                  <c:v>1.3820000000000001</c:v>
                </c:pt>
                <c:pt idx="377" formatCode="0.00">
                  <c:v>1.0727499999999999</c:v>
                </c:pt>
                <c:pt idx="378" formatCode="0.00">
                  <c:v>0.97100000000000009</c:v>
                </c:pt>
                <c:pt idx="379" formatCode="0.00">
                  <c:v>0.94149999999999989</c:v>
                </c:pt>
                <c:pt idx="380" formatCode="0.00">
                  <c:v>1.0162499999999999</c:v>
                </c:pt>
                <c:pt idx="381" formatCode="0.00">
                  <c:v>0.9375</c:v>
                </c:pt>
                <c:pt idx="382" formatCode="0.00">
                  <c:v>0.76724999999999999</c:v>
                </c:pt>
                <c:pt idx="383" formatCode="0.00">
                  <c:v>0.69500000000000006</c:v>
                </c:pt>
                <c:pt idx="384" formatCode="0.00">
                  <c:v>0.68250000000000011</c:v>
                </c:pt>
                <c:pt idx="385" formatCode="0.00">
                  <c:v>0.76775000000000004</c:v>
                </c:pt>
                <c:pt idx="386" formatCode="0.00">
                  <c:v>0.82475000000000009</c:v>
                </c:pt>
                <c:pt idx="387" formatCode="0.00">
                  <c:v>0.87249999999999994</c:v>
                </c:pt>
                <c:pt idx="388" formatCode="0.00">
                  <c:v>0.89350000000000007</c:v>
                </c:pt>
                <c:pt idx="389" formatCode="0.00">
                  <c:v>0.85775000000000023</c:v>
                </c:pt>
                <c:pt idx="390" formatCode="0.00">
                  <c:v>0.75750000000000006</c:v>
                </c:pt>
                <c:pt idx="391" formatCode="0.00">
                  <c:v>0.48324999999999996</c:v>
                </c:pt>
                <c:pt idx="392" formatCode="0.00">
                  <c:v>0.33700000000000008</c:v>
                </c:pt>
                <c:pt idx="393" formatCode="0.00">
                  <c:v>0.22500000000000001</c:v>
                </c:pt>
                <c:pt idx="394" formatCode="0.00">
                  <c:v>0.47624999999999995</c:v>
                </c:pt>
                <c:pt idx="395" formatCode="0.00">
                  <c:v>0.42449999999999993</c:v>
                </c:pt>
                <c:pt idx="396" formatCode="0.00">
                  <c:v>0.48575000000000002</c:v>
                </c:pt>
                <c:pt idx="397" formatCode="0.00">
                  <c:v>0.67249999999999999</c:v>
                </c:pt>
                <c:pt idx="398" formatCode="0.00">
                  <c:v>0.87375000000000003</c:v>
                </c:pt>
                <c:pt idx="399" formatCode="0.00">
                  <c:v>0.86475000000000013</c:v>
                </c:pt>
                <c:pt idx="400" formatCode="0.00">
                  <c:v>0.89924999999999999</c:v>
                </c:pt>
                <c:pt idx="401" formatCode="0.00">
                  <c:v>0.8115</c:v>
                </c:pt>
                <c:pt idx="402" formatCode="0.00">
                  <c:v>0.65374999999999994</c:v>
                </c:pt>
                <c:pt idx="403" formatCode="0.00">
                  <c:v>0.45400000000000007</c:v>
                </c:pt>
                <c:pt idx="404" formatCode="0.00">
                  <c:v>0.36</c:v>
                </c:pt>
                <c:pt idx="405" formatCode="0.00">
                  <c:v>0.47149999999999992</c:v>
                </c:pt>
                <c:pt idx="406" formatCode="0.00">
                  <c:v>0.50350000000000006</c:v>
                </c:pt>
                <c:pt idx="407" formatCode="0.00">
                  <c:v>0.50649999999999984</c:v>
                </c:pt>
                <c:pt idx="408" formatCode="0.00">
                  <c:v>0.58174999999999999</c:v>
                </c:pt>
                <c:pt idx="409" formatCode="0.00">
                  <c:v>0.62674999999999992</c:v>
                </c:pt>
                <c:pt idx="410" formatCode="0.00">
                  <c:v>0.67599999999999993</c:v>
                </c:pt>
                <c:pt idx="411" formatCode="0.00">
                  <c:v>0.80600000000000005</c:v>
                </c:pt>
                <c:pt idx="412" formatCode="0.00">
                  <c:v>0.77750000000000008</c:v>
                </c:pt>
                <c:pt idx="413" formatCode="0.00">
                  <c:v>0.58500000000000008</c:v>
                </c:pt>
                <c:pt idx="414" formatCode="0.00">
                  <c:v>0.58825000000000005</c:v>
                </c:pt>
                <c:pt idx="415" formatCode="0.00">
                  <c:v>0.31200000000000006</c:v>
                </c:pt>
                <c:pt idx="416" formatCode="0.00">
                  <c:v>0.45925000000000005</c:v>
                </c:pt>
                <c:pt idx="417" formatCode="0.00">
                  <c:v>0.40150000000000008</c:v>
                </c:pt>
                <c:pt idx="418" formatCode="0.00">
                  <c:v>0.54275000000000007</c:v>
                </c:pt>
                <c:pt idx="419" formatCode="0.00">
                  <c:v>0.55850000000000011</c:v>
                </c:pt>
                <c:pt idx="420" formatCode="0.00">
                  <c:v>0.74525000000000019</c:v>
                </c:pt>
                <c:pt idx="421" formatCode="0.00">
                  <c:v>0.71875000000000011</c:v>
                </c:pt>
                <c:pt idx="422" formatCode="0.00">
                  <c:v>0.68574999999999997</c:v>
                </c:pt>
                <c:pt idx="423" formatCode="0.00">
                  <c:v>0.78349999999999986</c:v>
                </c:pt>
                <c:pt idx="424" formatCode="0.00">
                  <c:v>0.79549999999999998</c:v>
                </c:pt>
                <c:pt idx="425" formatCode="0.00">
                  <c:v>0.86075000000000002</c:v>
                </c:pt>
                <c:pt idx="426" formatCode="0.00">
                  <c:v>0.70274999999999999</c:v>
                </c:pt>
                <c:pt idx="427" formatCode="0.00">
                  <c:v>0.53350000000000009</c:v>
                </c:pt>
                <c:pt idx="428" formatCode="0.00">
                  <c:v>0.35425000000000001</c:v>
                </c:pt>
                <c:pt idx="429" formatCode="0.00">
                  <c:v>0.34375</c:v>
                </c:pt>
                <c:pt idx="430" formatCode="0.00">
                  <c:v>0.36025000000000001</c:v>
                </c:pt>
                <c:pt idx="431" formatCode="0.00">
                  <c:v>0.59350000000000003</c:v>
                </c:pt>
                <c:pt idx="432" formatCode="0.00">
                  <c:v>0.47624999999999995</c:v>
                </c:pt>
                <c:pt idx="433" formatCode="0.00">
                  <c:v>0.81474999999999986</c:v>
                </c:pt>
                <c:pt idx="434" formatCode="0.00">
                  <c:v>0.73624999999999985</c:v>
                </c:pt>
                <c:pt idx="435" formatCode="0.00">
                  <c:v>0.70399999999999996</c:v>
                </c:pt>
                <c:pt idx="436" formatCode="0.00">
                  <c:v>0.98650000000000004</c:v>
                </c:pt>
                <c:pt idx="437" formatCode="0.00">
                  <c:v>0.57050000000000001</c:v>
                </c:pt>
                <c:pt idx="438" formatCode="0.00">
                  <c:v>0.58850000000000002</c:v>
                </c:pt>
                <c:pt idx="439" formatCode="0.00">
                  <c:v>0.57050000000000001</c:v>
                </c:pt>
                <c:pt idx="440" formatCode="0.00">
                  <c:v>0.46975000000000017</c:v>
                </c:pt>
                <c:pt idx="441" formatCode="0.00">
                  <c:v>0.33199999999999996</c:v>
                </c:pt>
                <c:pt idx="442" formatCode="0.00">
                  <c:v>0.21775000000000003</c:v>
                </c:pt>
                <c:pt idx="443" formatCode="0.00">
                  <c:v>0.20125000000000001</c:v>
                </c:pt>
                <c:pt idx="444" formatCode="0.00">
                  <c:v>0.16349999999999998</c:v>
                </c:pt>
                <c:pt idx="445" formatCode="0.00">
                  <c:v>0.26424999999999998</c:v>
                </c:pt>
                <c:pt idx="446" formatCode="0.00">
                  <c:v>0.44849999999999995</c:v>
                </c:pt>
                <c:pt idx="447" formatCode="0.00">
                  <c:v>0.40449999999999997</c:v>
                </c:pt>
                <c:pt idx="448" formatCode="0.00">
                  <c:v>7.8749999999999959E-2</c:v>
                </c:pt>
                <c:pt idx="449" formatCode="0.00">
                  <c:v>-0.11149999999999997</c:v>
                </c:pt>
                <c:pt idx="450" formatCode="0.00">
                  <c:v>-0.1125</c:v>
                </c:pt>
                <c:pt idx="451" formatCode="0.00">
                  <c:v>-0.24499999999999997</c:v>
                </c:pt>
                <c:pt idx="452" formatCode="0.00">
                  <c:v>-0.12350000000000003</c:v>
                </c:pt>
                <c:pt idx="453" formatCode="0.00">
                  <c:v>-0.28674999999999995</c:v>
                </c:pt>
                <c:pt idx="454" formatCode="0.00">
                  <c:v>3.450000000000001E-2</c:v>
                </c:pt>
                <c:pt idx="455" formatCode="0.00">
                  <c:v>0.31975000000000003</c:v>
                </c:pt>
                <c:pt idx="456" formatCode="0.00">
                  <c:v>0.44175000000000003</c:v>
                </c:pt>
                <c:pt idx="457" formatCode="0.00">
                  <c:v>0.48075000000000001</c:v>
                </c:pt>
                <c:pt idx="458" formatCode="0.00">
                  <c:v>0.47575000000000001</c:v>
                </c:pt>
                <c:pt idx="459" formatCode="0.00">
                  <c:v>0.22200000000000006</c:v>
                </c:pt>
                <c:pt idx="460" formatCode="0.00">
                  <c:v>3.2999999999999988E-2</c:v>
                </c:pt>
                <c:pt idx="461" formatCode="0.00">
                  <c:v>0.20800000000000002</c:v>
                </c:pt>
                <c:pt idx="462" formatCode="0.00">
                  <c:v>0.25549999999999995</c:v>
                </c:pt>
                <c:pt idx="463" formatCode="0.00">
                  <c:v>0.40325</c:v>
                </c:pt>
                <c:pt idx="464" formatCode="0.00">
                  <c:v>0.26350000000000001</c:v>
                </c:pt>
                <c:pt idx="465" formatCode="0.00">
                  <c:v>0.32700000000000007</c:v>
                </c:pt>
                <c:pt idx="466" formatCode="0.00">
                  <c:v>0.13549999999999998</c:v>
                </c:pt>
                <c:pt idx="467" formatCode="0.00">
                  <c:v>4.9999999999999989E-2</c:v>
                </c:pt>
                <c:pt idx="468" formatCode="0.00">
                  <c:v>-0.32074999999999998</c:v>
                </c:pt>
                <c:pt idx="469" formatCode="0.00">
                  <c:v>-0.40874999999999995</c:v>
                </c:pt>
                <c:pt idx="470" formatCode="0.00">
                  <c:v>-0.44950000000000001</c:v>
                </c:pt>
                <c:pt idx="471" formatCode="0.00">
                  <c:v>-0.52524999999999999</c:v>
                </c:pt>
                <c:pt idx="472" formatCode="0.00">
                  <c:v>-0.47300000000000003</c:v>
                </c:pt>
                <c:pt idx="473" formatCode="0.00">
                  <c:v>-0.48324999999999996</c:v>
                </c:pt>
                <c:pt idx="474" formatCode="0.00">
                  <c:v>-0.40749999999999992</c:v>
                </c:pt>
                <c:pt idx="475" formatCode="0.00">
                  <c:v>-0.33100000000000007</c:v>
                </c:pt>
                <c:pt idx="476" formatCode="0.00">
                  <c:v>-5.2500000000000005E-2</c:v>
                </c:pt>
                <c:pt idx="477" formatCode="0.00">
                  <c:v>6.2500000000000014E-2</c:v>
                </c:pt>
                <c:pt idx="478" formatCode="0.00">
                  <c:v>1.3000000000000012E-2</c:v>
                </c:pt>
                <c:pt idx="479" formatCode="0.00">
                  <c:v>0.14774999999999999</c:v>
                </c:pt>
                <c:pt idx="480" formatCode="0.00">
                  <c:v>0.29425000000000001</c:v>
                </c:pt>
                <c:pt idx="481" formatCode="0.00">
                  <c:v>0.29949999999999999</c:v>
                </c:pt>
                <c:pt idx="482" formatCode="0.00">
                  <c:v>0.35524999999999995</c:v>
                </c:pt>
                <c:pt idx="483" formatCode="0.00">
                  <c:v>0.49999999999999989</c:v>
                </c:pt>
                <c:pt idx="484" formatCode="0.00">
                  <c:v>8.6250000000000007E-2</c:v>
                </c:pt>
                <c:pt idx="485" formatCode="0.00">
                  <c:v>-0.21800000000000003</c:v>
                </c:pt>
                <c:pt idx="486" formatCode="0.00">
                  <c:v>-0.45650000000000013</c:v>
                </c:pt>
                <c:pt idx="487" formatCode="0.00">
                  <c:v>-0.38774999999999998</c:v>
                </c:pt>
                <c:pt idx="488" formatCode="0.00">
                  <c:v>-0.25850000000000001</c:v>
                </c:pt>
                <c:pt idx="489" formatCode="0.00">
                  <c:v>-0.20024999999999998</c:v>
                </c:pt>
                <c:pt idx="490" formatCode="0.00">
                  <c:v>-0.11600000000000003</c:v>
                </c:pt>
                <c:pt idx="491" formatCode="0.00">
                  <c:v>-6.2500000000000056E-3</c:v>
                </c:pt>
                <c:pt idx="492" formatCode="0.00">
                  <c:v>-6.4250000000000002E-2</c:v>
                </c:pt>
                <c:pt idx="493" formatCode="0.00">
                  <c:v>-7.325000000000001E-2</c:v>
                </c:pt>
                <c:pt idx="494" formatCode="0.00">
                  <c:v>-0.13575000000000004</c:v>
                </c:pt>
                <c:pt idx="495" formatCode="0.00">
                  <c:v>-0.17975000000000002</c:v>
                </c:pt>
                <c:pt idx="496" formatCode="0.00">
                  <c:v>-0.121</c:v>
                </c:pt>
                <c:pt idx="497" formatCode="0.00">
                  <c:v>-6.275E-2</c:v>
                </c:pt>
                <c:pt idx="498" formatCode="0.00">
                  <c:v>1.1000000000000006E-2</c:v>
                </c:pt>
                <c:pt idx="499" formatCode="0.00">
                  <c:v>-2.8749999999999977E-2</c:v>
                </c:pt>
                <c:pt idx="500" formatCode="0.00">
                  <c:v>0.17774999999999999</c:v>
                </c:pt>
                <c:pt idx="501" formatCode="0.00">
                  <c:v>0.16699999999999998</c:v>
                </c:pt>
                <c:pt idx="502" formatCode="0.00">
                  <c:v>0.22175000000000003</c:v>
                </c:pt>
                <c:pt idx="503" formatCode="0.00">
                  <c:v>0.26250000000000001</c:v>
                </c:pt>
                <c:pt idx="504" formatCode="0.00">
                  <c:v>0.35025000000000006</c:v>
                </c:pt>
                <c:pt idx="505" formatCode="0.00">
                  <c:v>0.46250000000000002</c:v>
                </c:pt>
                <c:pt idx="506" formatCode="0.00">
                  <c:v>0.30674999999999997</c:v>
                </c:pt>
                <c:pt idx="507" formatCode="0.00">
                  <c:v>7.2749999999999967E-2</c:v>
                </c:pt>
                <c:pt idx="508" formatCode="0.00">
                  <c:v>-0.21274999999999999</c:v>
                </c:pt>
                <c:pt idx="509" formatCode="0.00">
                  <c:v>-0.14874999999999999</c:v>
                </c:pt>
                <c:pt idx="510" formatCode="0.00">
                  <c:v>-0.26500000000000001</c:v>
                </c:pt>
                <c:pt idx="511" formatCode="0.00">
                  <c:v>-0.27224999999999999</c:v>
                </c:pt>
                <c:pt idx="512" formatCode="0.00">
                  <c:v>-0.32700000000000001</c:v>
                </c:pt>
                <c:pt idx="513" formatCode="0.00">
                  <c:v>-0.42449999999999993</c:v>
                </c:pt>
                <c:pt idx="514" formatCode="0.00">
                  <c:v>-0.40250000000000002</c:v>
                </c:pt>
                <c:pt idx="515" formatCode="0.00">
                  <c:v>-0.44325000000000003</c:v>
                </c:pt>
                <c:pt idx="516" formatCode="0.00">
                  <c:v>-0.4772499999999999</c:v>
                </c:pt>
                <c:pt idx="517" formatCode="0.00">
                  <c:v>-0.34150000000000003</c:v>
                </c:pt>
                <c:pt idx="518" formatCode="0.00">
                  <c:v>-0.15225</c:v>
                </c:pt>
                <c:pt idx="519" formatCode="0.00">
                  <c:v>-0.11774999999999999</c:v>
                </c:pt>
                <c:pt idx="520" formatCode="0.00">
                  <c:v>-0.17275000000000001</c:v>
                </c:pt>
                <c:pt idx="521" formatCode="0.00">
                  <c:v>-0.20200000000000004</c:v>
                </c:pt>
                <c:pt idx="522" formatCode="0.00">
                  <c:v>-2.2499999999999838E-3</c:v>
                </c:pt>
                <c:pt idx="523" formatCode="0.00">
                  <c:v>-0.27549999999999997</c:v>
                </c:pt>
                <c:pt idx="524" formatCode="0.00">
                  <c:v>-0.27649999999999997</c:v>
                </c:pt>
                <c:pt idx="525" formatCode="0.00">
                  <c:v>-6.6500000000000017E-2</c:v>
                </c:pt>
                <c:pt idx="526" formatCode="0.00">
                  <c:v>-5.1500000000000011E-2</c:v>
                </c:pt>
                <c:pt idx="527" formatCode="0.00">
                  <c:v>0.17625000000000005</c:v>
                </c:pt>
                <c:pt idx="528" formatCode="0.00">
                  <c:v>0.22100000000000003</c:v>
                </c:pt>
                <c:pt idx="529" formatCode="0.00">
                  <c:v>6.1000000000000013E-2</c:v>
                </c:pt>
                <c:pt idx="530" formatCode="0.00">
                  <c:v>-0.11850000000000002</c:v>
                </c:pt>
                <c:pt idx="531" formatCode="0.00">
                  <c:v>1.125000000000001E-2</c:v>
                </c:pt>
                <c:pt idx="532" formatCode="0.00">
                  <c:v>-7.4999999999999997E-2</c:v>
                </c:pt>
                <c:pt idx="533" formatCode="0.00">
                  <c:v>-6.2249999999999986E-2</c:v>
                </c:pt>
                <c:pt idx="534" formatCode="0.00">
                  <c:v>-0.26374999999999998</c:v>
                </c:pt>
                <c:pt idx="535" formatCode="0.00">
                  <c:v>-0.50475000000000003</c:v>
                </c:pt>
                <c:pt idx="536" formatCode="0.00">
                  <c:v>-0.50974999999999993</c:v>
                </c:pt>
                <c:pt idx="537" formatCode="0.00">
                  <c:v>-0.68025000000000002</c:v>
                </c:pt>
                <c:pt idx="538" formatCode="0.00">
                  <c:v>-0.79850000000000021</c:v>
                </c:pt>
                <c:pt idx="539" formatCode="0.00">
                  <c:v>-0.78149999999999997</c:v>
                </c:pt>
                <c:pt idx="540" formatCode="0.00">
                  <c:v>-0.72275</c:v>
                </c:pt>
                <c:pt idx="541" formatCode="0.00">
                  <c:v>-0.33700000000000002</c:v>
                </c:pt>
                <c:pt idx="542" formatCode="0.00">
                  <c:v>-0.33150000000000002</c:v>
                </c:pt>
                <c:pt idx="543" formatCode="0.00">
                  <c:v>-0.32650000000000001</c:v>
                </c:pt>
                <c:pt idx="544" formatCode="0.00">
                  <c:v>-0.38124999999999998</c:v>
                </c:pt>
                <c:pt idx="545" formatCode="0.00">
                  <c:v>-0.36475000000000002</c:v>
                </c:pt>
                <c:pt idx="546" formatCode="0.00">
                  <c:v>-0.55100000000000005</c:v>
                </c:pt>
                <c:pt idx="547" formatCode="0.00">
                  <c:v>-0.7975000000000001</c:v>
                </c:pt>
                <c:pt idx="548" formatCode="0.00">
                  <c:v>-0.82699999999999996</c:v>
                </c:pt>
                <c:pt idx="549" formatCode="0.00">
                  <c:v>-0.78025</c:v>
                </c:pt>
                <c:pt idx="550" formatCode="0.00">
                  <c:v>-0.56674999999999998</c:v>
                </c:pt>
                <c:pt idx="551" formatCode="0.00">
                  <c:v>-0.64175000000000004</c:v>
                </c:pt>
                <c:pt idx="552" formatCode="0.00">
                  <c:v>-0.73874999999999991</c:v>
                </c:pt>
                <c:pt idx="553" formatCode="0.00">
                  <c:v>-0.61024999999999996</c:v>
                </c:pt>
                <c:pt idx="554" formatCode="0.00">
                  <c:v>-0.38200000000000001</c:v>
                </c:pt>
                <c:pt idx="555" formatCode="0.00">
                  <c:v>-0.35925000000000001</c:v>
                </c:pt>
                <c:pt idx="556" formatCode="0.00">
                  <c:v>-0.49249999999999988</c:v>
                </c:pt>
                <c:pt idx="557" formatCode="0.00">
                  <c:v>-0.34775</c:v>
                </c:pt>
                <c:pt idx="558" formatCode="0.00">
                  <c:v>-0.64050000000000007</c:v>
                </c:pt>
                <c:pt idx="559" formatCode="0.00">
                  <c:v>-0.77849999999999997</c:v>
                </c:pt>
                <c:pt idx="560" formatCode="0.00">
                  <c:v>-1.0167499999999998</c:v>
                </c:pt>
                <c:pt idx="561" formatCode="0.00">
                  <c:v>-0.82650000000000001</c:v>
                </c:pt>
                <c:pt idx="562" formatCode="0.00">
                  <c:v>-0.82650000000000001</c:v>
                </c:pt>
                <c:pt idx="563" formatCode="0.00">
                  <c:v>-0.98599999999999999</c:v>
                </c:pt>
                <c:pt idx="564" formatCode="0.00">
                  <c:v>-0.82324999999999982</c:v>
                </c:pt>
                <c:pt idx="565" formatCode="0.00">
                  <c:v>-0.94675000000000009</c:v>
                </c:pt>
                <c:pt idx="566" formatCode="0.00">
                  <c:v>-0.93624999999999992</c:v>
                </c:pt>
                <c:pt idx="567" formatCode="0.00">
                  <c:v>-1.0459999999999998</c:v>
                </c:pt>
                <c:pt idx="568" formatCode="0.00">
                  <c:v>-1.0370000000000001</c:v>
                </c:pt>
                <c:pt idx="569" formatCode="0.00">
                  <c:v>-1.1945000000000001</c:v>
                </c:pt>
                <c:pt idx="570" formatCode="0.00">
                  <c:v>-1.4235</c:v>
                </c:pt>
                <c:pt idx="571" formatCode="0.00">
                  <c:v>-1.3307499999999999</c:v>
                </c:pt>
                <c:pt idx="572" formatCode="0.00">
                  <c:v>-1.2052499999999999</c:v>
                </c:pt>
                <c:pt idx="573" formatCode="0.00">
                  <c:v>-0.89224999999999999</c:v>
                </c:pt>
                <c:pt idx="574" formatCode="0.00">
                  <c:v>-0.78649999999999998</c:v>
                </c:pt>
                <c:pt idx="575" formatCode="0.00">
                  <c:v>-0.81450000000000011</c:v>
                </c:pt>
                <c:pt idx="576" formatCode="0.00">
                  <c:v>-0.89600000000000013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A2A-4C3D-9997-5EEAABFCE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338984"/>
        <c:axId val="57374782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Feuil1!$B$1:$B$2</c15:sqref>
                        </c15:formulaRef>
                      </c:ext>
                    </c:extLst>
                    <c:strCache>
                      <c:ptCount val="2"/>
                      <c:pt idx="1">
                        <c:v>Raw data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1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Feuil1!$B$4:$B$589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 formatCode="0.00">
                        <c:v>-9.09</c:v>
                      </c:pt>
                      <c:pt idx="1">
                        <c:v>-5.52</c:v>
                      </c:pt>
                      <c:pt idx="2">
                        <c:v>-4.2</c:v>
                      </c:pt>
                      <c:pt idx="3">
                        <c:v>-3.98</c:v>
                      </c:pt>
                      <c:pt idx="4">
                        <c:v>-4.25</c:v>
                      </c:pt>
                      <c:pt idx="5">
                        <c:v>-3.91</c:v>
                      </c:pt>
                      <c:pt idx="6">
                        <c:v>-3.91</c:v>
                      </c:pt>
                      <c:pt idx="7">
                        <c:v>-3.93</c:v>
                      </c:pt>
                      <c:pt idx="8">
                        <c:v>-3.92</c:v>
                      </c:pt>
                      <c:pt idx="9">
                        <c:v>-3.97</c:v>
                      </c:pt>
                      <c:pt idx="10">
                        <c:v>-4.3899999999999997</c:v>
                      </c:pt>
                      <c:pt idx="11">
                        <c:v>-4.76</c:v>
                      </c:pt>
                      <c:pt idx="12">
                        <c:v>-4.83</c:v>
                      </c:pt>
                      <c:pt idx="13">
                        <c:v>-5.17</c:v>
                      </c:pt>
                      <c:pt idx="14">
                        <c:v>-5.16</c:v>
                      </c:pt>
                      <c:pt idx="15">
                        <c:v>-4.93</c:v>
                      </c:pt>
                      <c:pt idx="16">
                        <c:v>-4.03</c:v>
                      </c:pt>
                      <c:pt idx="17">
                        <c:v>-2.69</c:v>
                      </c:pt>
                      <c:pt idx="18">
                        <c:v>-2.4300000000000002</c:v>
                      </c:pt>
                      <c:pt idx="19">
                        <c:v>-3.11</c:v>
                      </c:pt>
                      <c:pt idx="20">
                        <c:v>-3.11</c:v>
                      </c:pt>
                      <c:pt idx="21">
                        <c:v>-2.76</c:v>
                      </c:pt>
                      <c:pt idx="22">
                        <c:v>-2.4700000000000002</c:v>
                      </c:pt>
                      <c:pt idx="23">
                        <c:v>-2.59</c:v>
                      </c:pt>
                      <c:pt idx="24">
                        <c:v>-2.78</c:v>
                      </c:pt>
                      <c:pt idx="25">
                        <c:v>-2.5</c:v>
                      </c:pt>
                      <c:pt idx="26">
                        <c:v>-2.7</c:v>
                      </c:pt>
                      <c:pt idx="27">
                        <c:v>-2.8</c:v>
                      </c:pt>
                      <c:pt idx="28">
                        <c:v>-2.27</c:v>
                      </c:pt>
                      <c:pt idx="29">
                        <c:v>-2.21</c:v>
                      </c:pt>
                      <c:pt idx="30">
                        <c:v>-2.13</c:v>
                      </c:pt>
                      <c:pt idx="31">
                        <c:v>-2.0499999999999998</c:v>
                      </c:pt>
                      <c:pt idx="32">
                        <c:v>-2.3199999999999998</c:v>
                      </c:pt>
                      <c:pt idx="33">
                        <c:v>-2.41</c:v>
                      </c:pt>
                      <c:pt idx="34">
                        <c:v>-1.94</c:v>
                      </c:pt>
                      <c:pt idx="35">
                        <c:v>-2.11</c:v>
                      </c:pt>
                      <c:pt idx="36">
                        <c:v>-1.7</c:v>
                      </c:pt>
                      <c:pt idx="37">
                        <c:v>-2.0499999999999998</c:v>
                      </c:pt>
                      <c:pt idx="38">
                        <c:v>-2.2000000000000002</c:v>
                      </c:pt>
                      <c:pt idx="39">
                        <c:v>-2.5499999999999998</c:v>
                      </c:pt>
                      <c:pt idx="40">
                        <c:v>-2.46</c:v>
                      </c:pt>
                      <c:pt idx="41">
                        <c:v>-1.68</c:v>
                      </c:pt>
                      <c:pt idx="42">
                        <c:v>-1.24</c:v>
                      </c:pt>
                      <c:pt idx="43">
                        <c:v>-1.34</c:v>
                      </c:pt>
                      <c:pt idx="44">
                        <c:v>-1</c:v>
                      </c:pt>
                      <c:pt idx="45">
                        <c:v>-0.57999999999999996</c:v>
                      </c:pt>
                      <c:pt idx="46">
                        <c:v>-0.95</c:v>
                      </c:pt>
                      <c:pt idx="47">
                        <c:v>-0.93</c:v>
                      </c:pt>
                      <c:pt idx="48">
                        <c:v>-0.65</c:v>
                      </c:pt>
                      <c:pt idx="49">
                        <c:v>-0.26</c:v>
                      </c:pt>
                      <c:pt idx="50">
                        <c:v>-0.37</c:v>
                      </c:pt>
                      <c:pt idx="51">
                        <c:v>-0.12</c:v>
                      </c:pt>
                      <c:pt idx="52">
                        <c:v>-0.61</c:v>
                      </c:pt>
                      <c:pt idx="53">
                        <c:v>-0.32</c:v>
                      </c:pt>
                      <c:pt idx="54">
                        <c:v>-0.32</c:v>
                      </c:pt>
                      <c:pt idx="55">
                        <c:v>-0.55000000000000004</c:v>
                      </c:pt>
                      <c:pt idx="56">
                        <c:v>-1.06</c:v>
                      </c:pt>
                      <c:pt idx="57">
                        <c:v>-0.53</c:v>
                      </c:pt>
                      <c:pt idx="58">
                        <c:v>-0.04</c:v>
                      </c:pt>
                      <c:pt idx="59">
                        <c:v>0.64</c:v>
                      </c:pt>
                      <c:pt idx="60">
                        <c:v>1</c:v>
                      </c:pt>
                      <c:pt idx="61">
                        <c:v>0.2</c:v>
                      </c:pt>
                      <c:pt idx="62">
                        <c:v>-0.08</c:v>
                      </c:pt>
                      <c:pt idx="63">
                        <c:v>0.66</c:v>
                      </c:pt>
                      <c:pt idx="64">
                        <c:v>-0.17</c:v>
                      </c:pt>
                      <c:pt idx="65">
                        <c:v>0.39</c:v>
                      </c:pt>
                      <c:pt idx="66">
                        <c:v>0.19</c:v>
                      </c:pt>
                      <c:pt idx="67">
                        <c:v>-0.23</c:v>
                      </c:pt>
                      <c:pt idx="68">
                        <c:v>0.69</c:v>
                      </c:pt>
                      <c:pt idx="69">
                        <c:v>0.19</c:v>
                      </c:pt>
                      <c:pt idx="70">
                        <c:v>-0.83</c:v>
                      </c:pt>
                      <c:pt idx="71">
                        <c:v>-0.23</c:v>
                      </c:pt>
                      <c:pt idx="72">
                        <c:v>0.69</c:v>
                      </c:pt>
                      <c:pt idx="73">
                        <c:v>1.24</c:v>
                      </c:pt>
                      <c:pt idx="74">
                        <c:v>0.26</c:v>
                      </c:pt>
                      <c:pt idx="75">
                        <c:v>0.39</c:v>
                      </c:pt>
                      <c:pt idx="76">
                        <c:v>0.42</c:v>
                      </c:pt>
                      <c:pt idx="77">
                        <c:v>0.45</c:v>
                      </c:pt>
                      <c:pt idx="78">
                        <c:v>0.89</c:v>
                      </c:pt>
                      <c:pt idx="79">
                        <c:v>1.08</c:v>
                      </c:pt>
                      <c:pt idx="80">
                        <c:v>0.76</c:v>
                      </c:pt>
                      <c:pt idx="81">
                        <c:v>1.21</c:v>
                      </c:pt>
                      <c:pt idx="82">
                        <c:v>1.29</c:v>
                      </c:pt>
                      <c:pt idx="83">
                        <c:v>1.54</c:v>
                      </c:pt>
                      <c:pt idx="84">
                        <c:v>1.88</c:v>
                      </c:pt>
                      <c:pt idx="85">
                        <c:v>1.57</c:v>
                      </c:pt>
                      <c:pt idx="86">
                        <c:v>2.74</c:v>
                      </c:pt>
                      <c:pt idx="87">
                        <c:v>1.68</c:v>
                      </c:pt>
                      <c:pt idx="88">
                        <c:v>1.61</c:v>
                      </c:pt>
                      <c:pt idx="89">
                        <c:v>1</c:v>
                      </c:pt>
                      <c:pt idx="90">
                        <c:v>0.86</c:v>
                      </c:pt>
                      <c:pt idx="91">
                        <c:v>0.68</c:v>
                      </c:pt>
                      <c:pt idx="92">
                        <c:v>1.31</c:v>
                      </c:pt>
                      <c:pt idx="93">
                        <c:v>-0.09</c:v>
                      </c:pt>
                      <c:pt idx="94">
                        <c:v>1.1599999999999999</c:v>
                      </c:pt>
                      <c:pt idx="95">
                        <c:v>1.8</c:v>
                      </c:pt>
                      <c:pt idx="96">
                        <c:v>1.45</c:v>
                      </c:pt>
                      <c:pt idx="97">
                        <c:v>1.59</c:v>
                      </c:pt>
                      <c:pt idx="98">
                        <c:v>1.9</c:v>
                      </c:pt>
                      <c:pt idx="99">
                        <c:v>2.12</c:v>
                      </c:pt>
                      <c:pt idx="100">
                        <c:v>1.87</c:v>
                      </c:pt>
                      <c:pt idx="101">
                        <c:v>2.2000000000000002</c:v>
                      </c:pt>
                      <c:pt idx="102">
                        <c:v>1.63</c:v>
                      </c:pt>
                      <c:pt idx="103">
                        <c:v>1.38</c:v>
                      </c:pt>
                      <c:pt idx="104">
                        <c:v>1.32</c:v>
                      </c:pt>
                      <c:pt idx="105">
                        <c:v>1.48</c:v>
                      </c:pt>
                      <c:pt idx="106">
                        <c:v>2.09</c:v>
                      </c:pt>
                      <c:pt idx="107">
                        <c:v>2</c:v>
                      </c:pt>
                      <c:pt idx="108">
                        <c:v>1.59</c:v>
                      </c:pt>
                      <c:pt idx="109">
                        <c:v>2.17</c:v>
                      </c:pt>
                      <c:pt idx="110">
                        <c:v>1.74</c:v>
                      </c:pt>
                      <c:pt idx="111">
                        <c:v>1.78</c:v>
                      </c:pt>
                      <c:pt idx="112">
                        <c:v>1.31</c:v>
                      </c:pt>
                      <c:pt idx="113">
                        <c:v>1.75</c:v>
                      </c:pt>
                      <c:pt idx="114">
                        <c:v>1.5</c:v>
                      </c:pt>
                      <c:pt idx="115">
                        <c:v>1.1200000000000001</c:v>
                      </c:pt>
                      <c:pt idx="116">
                        <c:v>1.49</c:v>
                      </c:pt>
                      <c:pt idx="117">
                        <c:v>1.45</c:v>
                      </c:pt>
                      <c:pt idx="118">
                        <c:v>1.91</c:v>
                      </c:pt>
                      <c:pt idx="119">
                        <c:v>1.26</c:v>
                      </c:pt>
                      <c:pt idx="120">
                        <c:v>0.43</c:v>
                      </c:pt>
                      <c:pt idx="121">
                        <c:v>1.24</c:v>
                      </c:pt>
                      <c:pt idx="122">
                        <c:v>2.2999999999999998</c:v>
                      </c:pt>
                      <c:pt idx="123">
                        <c:v>2.14</c:v>
                      </c:pt>
                      <c:pt idx="124">
                        <c:v>2.35</c:v>
                      </c:pt>
                      <c:pt idx="125">
                        <c:v>1.6</c:v>
                      </c:pt>
                      <c:pt idx="126">
                        <c:v>1.82</c:v>
                      </c:pt>
                      <c:pt idx="127">
                        <c:v>2.2200000000000002</c:v>
                      </c:pt>
                      <c:pt idx="128">
                        <c:v>2.0499999999999998</c:v>
                      </c:pt>
                      <c:pt idx="129">
                        <c:v>1.73</c:v>
                      </c:pt>
                      <c:pt idx="130">
                        <c:v>2.19</c:v>
                      </c:pt>
                      <c:pt idx="131">
                        <c:v>0.84</c:v>
                      </c:pt>
                      <c:pt idx="132">
                        <c:v>1.1100000000000001</c:v>
                      </c:pt>
                      <c:pt idx="133">
                        <c:v>0.7</c:v>
                      </c:pt>
                      <c:pt idx="134">
                        <c:v>1.07</c:v>
                      </c:pt>
                      <c:pt idx="135">
                        <c:v>1.44</c:v>
                      </c:pt>
                      <c:pt idx="136">
                        <c:v>1.47</c:v>
                      </c:pt>
                      <c:pt idx="137">
                        <c:v>2.08</c:v>
                      </c:pt>
                      <c:pt idx="138">
                        <c:v>1.72</c:v>
                      </c:pt>
                      <c:pt idx="139">
                        <c:v>2.4500000000000002</c:v>
                      </c:pt>
                      <c:pt idx="140">
                        <c:v>1.29</c:v>
                      </c:pt>
                      <c:pt idx="141">
                        <c:v>2.14</c:v>
                      </c:pt>
                      <c:pt idx="142">
                        <c:v>1.33</c:v>
                      </c:pt>
                      <c:pt idx="143">
                        <c:v>2.2000000000000002</c:v>
                      </c:pt>
                      <c:pt idx="144">
                        <c:v>2.5099999999999998</c:v>
                      </c:pt>
                      <c:pt idx="145">
                        <c:v>2.61</c:v>
                      </c:pt>
                      <c:pt idx="146">
                        <c:v>2.27</c:v>
                      </c:pt>
                      <c:pt idx="147">
                        <c:v>1.72</c:v>
                      </c:pt>
                      <c:pt idx="148">
                        <c:v>1.7</c:v>
                      </c:pt>
                      <c:pt idx="149">
                        <c:v>1.52</c:v>
                      </c:pt>
                      <c:pt idx="150">
                        <c:v>1.72</c:v>
                      </c:pt>
                      <c:pt idx="151">
                        <c:v>1.45</c:v>
                      </c:pt>
                      <c:pt idx="152">
                        <c:v>1.87</c:v>
                      </c:pt>
                      <c:pt idx="153">
                        <c:v>1.29</c:v>
                      </c:pt>
                      <c:pt idx="154">
                        <c:v>1.42</c:v>
                      </c:pt>
                      <c:pt idx="155">
                        <c:v>1.79</c:v>
                      </c:pt>
                      <c:pt idx="156">
                        <c:v>1.25</c:v>
                      </c:pt>
                      <c:pt idx="157">
                        <c:v>1.83</c:v>
                      </c:pt>
                      <c:pt idx="158">
                        <c:v>1.58</c:v>
                      </c:pt>
                      <c:pt idx="159">
                        <c:v>1.35</c:v>
                      </c:pt>
                      <c:pt idx="160">
                        <c:v>1.64</c:v>
                      </c:pt>
                      <c:pt idx="161">
                        <c:v>1.28</c:v>
                      </c:pt>
                      <c:pt idx="162">
                        <c:v>2.0299999999999998</c:v>
                      </c:pt>
                      <c:pt idx="163">
                        <c:v>2.85</c:v>
                      </c:pt>
                      <c:pt idx="164">
                        <c:v>2.54</c:v>
                      </c:pt>
                      <c:pt idx="165">
                        <c:v>2.31</c:v>
                      </c:pt>
                      <c:pt idx="166">
                        <c:v>2.1800000000000002</c:v>
                      </c:pt>
                      <c:pt idx="167">
                        <c:v>2.0099999999999998</c:v>
                      </c:pt>
                      <c:pt idx="168">
                        <c:v>2.14</c:v>
                      </c:pt>
                      <c:pt idx="169">
                        <c:v>1.64</c:v>
                      </c:pt>
                      <c:pt idx="170">
                        <c:v>1.61</c:v>
                      </c:pt>
                      <c:pt idx="171">
                        <c:v>1.73</c:v>
                      </c:pt>
                      <c:pt idx="172">
                        <c:v>1.22</c:v>
                      </c:pt>
                      <c:pt idx="173">
                        <c:v>-0.3</c:v>
                      </c:pt>
                      <c:pt idx="174">
                        <c:v>-0.5</c:v>
                      </c:pt>
                      <c:pt idx="175">
                        <c:v>0.17</c:v>
                      </c:pt>
                      <c:pt idx="176">
                        <c:v>-0.03</c:v>
                      </c:pt>
                      <c:pt idx="177">
                        <c:v>0.14000000000000001</c:v>
                      </c:pt>
                      <c:pt idx="178">
                        <c:v>1.1399999999999999</c:v>
                      </c:pt>
                      <c:pt idx="179">
                        <c:v>1.62</c:v>
                      </c:pt>
                      <c:pt idx="180">
                        <c:v>1.78</c:v>
                      </c:pt>
                      <c:pt idx="181">
                        <c:v>2.27</c:v>
                      </c:pt>
                      <c:pt idx="182">
                        <c:v>2.08</c:v>
                      </c:pt>
                      <c:pt idx="183">
                        <c:v>2.37</c:v>
                      </c:pt>
                      <c:pt idx="184">
                        <c:v>2.21</c:v>
                      </c:pt>
                      <c:pt idx="185">
                        <c:v>2.2200000000000002</c:v>
                      </c:pt>
                      <c:pt idx="186">
                        <c:v>2.86</c:v>
                      </c:pt>
                      <c:pt idx="187">
                        <c:v>2.85</c:v>
                      </c:pt>
                      <c:pt idx="188">
                        <c:v>2.35</c:v>
                      </c:pt>
                      <c:pt idx="189">
                        <c:v>2.54</c:v>
                      </c:pt>
                      <c:pt idx="190">
                        <c:v>1.65</c:v>
                      </c:pt>
                      <c:pt idx="191">
                        <c:v>2.19</c:v>
                      </c:pt>
                      <c:pt idx="192">
                        <c:v>2.41</c:v>
                      </c:pt>
                      <c:pt idx="193">
                        <c:v>2.64</c:v>
                      </c:pt>
                      <c:pt idx="194">
                        <c:v>2.29</c:v>
                      </c:pt>
                      <c:pt idx="195">
                        <c:v>2.23</c:v>
                      </c:pt>
                      <c:pt idx="196">
                        <c:v>2.78</c:v>
                      </c:pt>
                      <c:pt idx="197">
                        <c:v>2.16</c:v>
                      </c:pt>
                      <c:pt idx="198">
                        <c:v>1.95</c:v>
                      </c:pt>
                      <c:pt idx="199">
                        <c:v>2.19</c:v>
                      </c:pt>
                      <c:pt idx="200">
                        <c:v>1.79</c:v>
                      </c:pt>
                      <c:pt idx="201">
                        <c:v>2.15</c:v>
                      </c:pt>
                      <c:pt idx="202">
                        <c:v>1.87</c:v>
                      </c:pt>
                      <c:pt idx="203">
                        <c:v>0.9</c:v>
                      </c:pt>
                      <c:pt idx="204">
                        <c:v>1.02</c:v>
                      </c:pt>
                      <c:pt idx="205">
                        <c:v>1.64</c:v>
                      </c:pt>
                      <c:pt idx="206">
                        <c:v>1.66</c:v>
                      </c:pt>
                      <c:pt idx="207">
                        <c:v>1.45</c:v>
                      </c:pt>
                      <c:pt idx="208">
                        <c:v>1.75</c:v>
                      </c:pt>
                      <c:pt idx="209">
                        <c:v>2.15</c:v>
                      </c:pt>
                      <c:pt idx="210">
                        <c:v>1.97</c:v>
                      </c:pt>
                      <c:pt idx="211">
                        <c:v>1.03</c:v>
                      </c:pt>
                      <c:pt idx="212">
                        <c:v>1.51</c:v>
                      </c:pt>
                      <c:pt idx="213">
                        <c:v>1.1000000000000001</c:v>
                      </c:pt>
                      <c:pt idx="214">
                        <c:v>2.15</c:v>
                      </c:pt>
                      <c:pt idx="215">
                        <c:v>1.1599999999999999</c:v>
                      </c:pt>
                      <c:pt idx="216">
                        <c:v>1.1499999999999999</c:v>
                      </c:pt>
                      <c:pt idx="217">
                        <c:v>2.09</c:v>
                      </c:pt>
                      <c:pt idx="218">
                        <c:v>1.37</c:v>
                      </c:pt>
                      <c:pt idx="219">
                        <c:v>1.58</c:v>
                      </c:pt>
                      <c:pt idx="220">
                        <c:v>1.73</c:v>
                      </c:pt>
                      <c:pt idx="221">
                        <c:v>1.74</c:v>
                      </c:pt>
                      <c:pt idx="222">
                        <c:v>1.79</c:v>
                      </c:pt>
                      <c:pt idx="223">
                        <c:v>1.98</c:v>
                      </c:pt>
                      <c:pt idx="224">
                        <c:v>1.22</c:v>
                      </c:pt>
                      <c:pt idx="225">
                        <c:v>1.48</c:v>
                      </c:pt>
                      <c:pt idx="226">
                        <c:v>1.24</c:v>
                      </c:pt>
                      <c:pt idx="227">
                        <c:v>1.7</c:v>
                      </c:pt>
                      <c:pt idx="228">
                        <c:v>0.98</c:v>
                      </c:pt>
                      <c:pt idx="229">
                        <c:v>1.49</c:v>
                      </c:pt>
                      <c:pt idx="230">
                        <c:v>1.98</c:v>
                      </c:pt>
                      <c:pt idx="231">
                        <c:v>1.29</c:v>
                      </c:pt>
                      <c:pt idx="232">
                        <c:v>1.98</c:v>
                      </c:pt>
                      <c:pt idx="233">
                        <c:v>1.58</c:v>
                      </c:pt>
                      <c:pt idx="234">
                        <c:v>0.99</c:v>
                      </c:pt>
                      <c:pt idx="235">
                        <c:v>1.23</c:v>
                      </c:pt>
                      <c:pt idx="236">
                        <c:v>1.81</c:v>
                      </c:pt>
                      <c:pt idx="237">
                        <c:v>1.76</c:v>
                      </c:pt>
                      <c:pt idx="238">
                        <c:v>1.99</c:v>
                      </c:pt>
                      <c:pt idx="239">
                        <c:v>2.09</c:v>
                      </c:pt>
                      <c:pt idx="240">
                        <c:v>1.79</c:v>
                      </c:pt>
                      <c:pt idx="241">
                        <c:v>1.69</c:v>
                      </c:pt>
                      <c:pt idx="242">
                        <c:v>1.53</c:v>
                      </c:pt>
                      <c:pt idx="243">
                        <c:v>1.81</c:v>
                      </c:pt>
                      <c:pt idx="244">
                        <c:v>1.67</c:v>
                      </c:pt>
                      <c:pt idx="245">
                        <c:v>2.21</c:v>
                      </c:pt>
                      <c:pt idx="246">
                        <c:v>1.97</c:v>
                      </c:pt>
                      <c:pt idx="247">
                        <c:v>1.31</c:v>
                      </c:pt>
                      <c:pt idx="248">
                        <c:v>1.27</c:v>
                      </c:pt>
                      <c:pt idx="249">
                        <c:v>1.85</c:v>
                      </c:pt>
                      <c:pt idx="250">
                        <c:v>1.8</c:v>
                      </c:pt>
                      <c:pt idx="251">
                        <c:v>1.45</c:v>
                      </c:pt>
                      <c:pt idx="252">
                        <c:v>1.1100000000000001</c:v>
                      </c:pt>
                      <c:pt idx="253">
                        <c:v>1.6</c:v>
                      </c:pt>
                      <c:pt idx="254">
                        <c:v>1.48</c:v>
                      </c:pt>
                      <c:pt idx="255">
                        <c:v>1.1100000000000001</c:v>
                      </c:pt>
                      <c:pt idx="256">
                        <c:v>1.62</c:v>
                      </c:pt>
                      <c:pt idx="257">
                        <c:v>1.53</c:v>
                      </c:pt>
                      <c:pt idx="258">
                        <c:v>1.98</c:v>
                      </c:pt>
                      <c:pt idx="259">
                        <c:v>2.67</c:v>
                      </c:pt>
                      <c:pt idx="260">
                        <c:v>1.98</c:v>
                      </c:pt>
                      <c:pt idx="261">
                        <c:v>1.06</c:v>
                      </c:pt>
                      <c:pt idx="262">
                        <c:v>1.38</c:v>
                      </c:pt>
                      <c:pt idx="263">
                        <c:v>1.84</c:v>
                      </c:pt>
                      <c:pt idx="264">
                        <c:v>1.53</c:v>
                      </c:pt>
                      <c:pt idx="265">
                        <c:v>2.0299999999999998</c:v>
                      </c:pt>
                      <c:pt idx="266">
                        <c:v>2.59</c:v>
                      </c:pt>
                      <c:pt idx="267">
                        <c:v>1.57</c:v>
                      </c:pt>
                      <c:pt idx="268">
                        <c:v>1.1100000000000001</c:v>
                      </c:pt>
                      <c:pt idx="269">
                        <c:v>1.62</c:v>
                      </c:pt>
                      <c:pt idx="270">
                        <c:v>1.76</c:v>
                      </c:pt>
                      <c:pt idx="271">
                        <c:v>1.58</c:v>
                      </c:pt>
                      <c:pt idx="272">
                        <c:v>1.56</c:v>
                      </c:pt>
                      <c:pt idx="273">
                        <c:v>0.94</c:v>
                      </c:pt>
                      <c:pt idx="274">
                        <c:v>0.49</c:v>
                      </c:pt>
                      <c:pt idx="275">
                        <c:v>0.95</c:v>
                      </c:pt>
                      <c:pt idx="276">
                        <c:v>0.83</c:v>
                      </c:pt>
                      <c:pt idx="277">
                        <c:v>1.23</c:v>
                      </c:pt>
                      <c:pt idx="278">
                        <c:v>1.35</c:v>
                      </c:pt>
                      <c:pt idx="279">
                        <c:v>1.3</c:v>
                      </c:pt>
                      <c:pt idx="280">
                        <c:v>1.07</c:v>
                      </c:pt>
                      <c:pt idx="281">
                        <c:v>1.88</c:v>
                      </c:pt>
                      <c:pt idx="282">
                        <c:v>1.62</c:v>
                      </c:pt>
                      <c:pt idx="283">
                        <c:v>1.1399999999999999</c:v>
                      </c:pt>
                      <c:pt idx="284">
                        <c:v>0.71</c:v>
                      </c:pt>
                      <c:pt idx="285">
                        <c:v>0.84</c:v>
                      </c:pt>
                      <c:pt idx="286">
                        <c:v>1.1499999999999999</c:v>
                      </c:pt>
                      <c:pt idx="287">
                        <c:v>1.23</c:v>
                      </c:pt>
                      <c:pt idx="288">
                        <c:v>0.86</c:v>
                      </c:pt>
                      <c:pt idx="289">
                        <c:v>1.6</c:v>
                      </c:pt>
                      <c:pt idx="290">
                        <c:v>1.81</c:v>
                      </c:pt>
                      <c:pt idx="291">
                        <c:v>0.92</c:v>
                      </c:pt>
                      <c:pt idx="292">
                        <c:v>1.18</c:v>
                      </c:pt>
                      <c:pt idx="293">
                        <c:v>1.34</c:v>
                      </c:pt>
                      <c:pt idx="294">
                        <c:v>1.96</c:v>
                      </c:pt>
                      <c:pt idx="295">
                        <c:v>1.44</c:v>
                      </c:pt>
                      <c:pt idx="296">
                        <c:v>1.97</c:v>
                      </c:pt>
                      <c:pt idx="297">
                        <c:v>1.41</c:v>
                      </c:pt>
                      <c:pt idx="298">
                        <c:v>1.33</c:v>
                      </c:pt>
                      <c:pt idx="299">
                        <c:v>1.3</c:v>
                      </c:pt>
                      <c:pt idx="300">
                        <c:v>1.81</c:v>
                      </c:pt>
                      <c:pt idx="301">
                        <c:v>1.21</c:v>
                      </c:pt>
                      <c:pt idx="302">
                        <c:v>1.5</c:v>
                      </c:pt>
                      <c:pt idx="303">
                        <c:v>1.37</c:v>
                      </c:pt>
                      <c:pt idx="304">
                        <c:v>0.72</c:v>
                      </c:pt>
                      <c:pt idx="305">
                        <c:v>0.99</c:v>
                      </c:pt>
                      <c:pt idx="306">
                        <c:v>1.28</c:v>
                      </c:pt>
                      <c:pt idx="307">
                        <c:v>1.96</c:v>
                      </c:pt>
                      <c:pt idx="308">
                        <c:v>1.33</c:v>
                      </c:pt>
                      <c:pt idx="309">
                        <c:v>1.2</c:v>
                      </c:pt>
                      <c:pt idx="310">
                        <c:v>1.08</c:v>
                      </c:pt>
                      <c:pt idx="311">
                        <c:v>0.86</c:v>
                      </c:pt>
                      <c:pt idx="312">
                        <c:v>1.4</c:v>
                      </c:pt>
                      <c:pt idx="313">
                        <c:v>0.93</c:v>
                      </c:pt>
                      <c:pt idx="314">
                        <c:v>1.1100000000000001</c:v>
                      </c:pt>
                      <c:pt idx="315">
                        <c:v>0.97</c:v>
                      </c:pt>
                      <c:pt idx="316">
                        <c:v>1.2</c:v>
                      </c:pt>
                      <c:pt idx="317">
                        <c:v>2.0299999999999998</c:v>
                      </c:pt>
                      <c:pt idx="318">
                        <c:v>2.19</c:v>
                      </c:pt>
                      <c:pt idx="319">
                        <c:v>1.82</c:v>
                      </c:pt>
                      <c:pt idx="320">
                        <c:v>1.08</c:v>
                      </c:pt>
                      <c:pt idx="321">
                        <c:v>1.0900000000000001</c:v>
                      </c:pt>
                      <c:pt idx="322">
                        <c:v>1.1499999999999999</c:v>
                      </c:pt>
                      <c:pt idx="323">
                        <c:v>1.27</c:v>
                      </c:pt>
                      <c:pt idx="324">
                        <c:v>0.69</c:v>
                      </c:pt>
                      <c:pt idx="325">
                        <c:v>1.95</c:v>
                      </c:pt>
                      <c:pt idx="326">
                        <c:v>1.48</c:v>
                      </c:pt>
                      <c:pt idx="327">
                        <c:v>1.17</c:v>
                      </c:pt>
                      <c:pt idx="328">
                        <c:v>0.98</c:v>
                      </c:pt>
                      <c:pt idx="329">
                        <c:v>0.86</c:v>
                      </c:pt>
                      <c:pt idx="330">
                        <c:v>2.29</c:v>
                      </c:pt>
                      <c:pt idx="331">
                        <c:v>0.97</c:v>
                      </c:pt>
                      <c:pt idx="332">
                        <c:v>1.19</c:v>
                      </c:pt>
                      <c:pt idx="333">
                        <c:v>1.1200000000000001</c:v>
                      </c:pt>
                      <c:pt idx="334">
                        <c:v>1.39</c:v>
                      </c:pt>
                      <c:pt idx="335">
                        <c:v>2.0299999999999998</c:v>
                      </c:pt>
                      <c:pt idx="336">
                        <c:v>1.2</c:v>
                      </c:pt>
                      <c:pt idx="337">
                        <c:v>1.87</c:v>
                      </c:pt>
                      <c:pt idx="338">
                        <c:v>1.87</c:v>
                      </c:pt>
                      <c:pt idx="339">
                        <c:v>0.85</c:v>
                      </c:pt>
                      <c:pt idx="340">
                        <c:v>0.85</c:v>
                      </c:pt>
                      <c:pt idx="341">
                        <c:v>0.56999999999999995</c:v>
                      </c:pt>
                      <c:pt idx="342">
                        <c:v>0.99</c:v>
                      </c:pt>
                      <c:pt idx="343">
                        <c:v>0.92</c:v>
                      </c:pt>
                      <c:pt idx="344">
                        <c:v>0.97</c:v>
                      </c:pt>
                      <c:pt idx="345">
                        <c:v>0.84</c:v>
                      </c:pt>
                      <c:pt idx="346">
                        <c:v>0.79</c:v>
                      </c:pt>
                      <c:pt idx="347">
                        <c:v>1.67</c:v>
                      </c:pt>
                      <c:pt idx="348">
                        <c:v>1.56</c:v>
                      </c:pt>
                      <c:pt idx="349">
                        <c:v>0.86</c:v>
                      </c:pt>
                      <c:pt idx="350">
                        <c:v>1.04</c:v>
                      </c:pt>
                      <c:pt idx="351">
                        <c:v>0.91</c:v>
                      </c:pt>
                      <c:pt idx="352">
                        <c:v>0.98</c:v>
                      </c:pt>
                      <c:pt idx="353">
                        <c:v>0.97</c:v>
                      </c:pt>
                      <c:pt idx="354">
                        <c:v>1.33</c:v>
                      </c:pt>
                      <c:pt idx="355">
                        <c:v>1.56</c:v>
                      </c:pt>
                      <c:pt idx="356">
                        <c:v>0.79</c:v>
                      </c:pt>
                      <c:pt idx="357">
                        <c:v>0.09</c:v>
                      </c:pt>
                      <c:pt idx="358">
                        <c:v>1.33</c:v>
                      </c:pt>
                      <c:pt idx="359">
                        <c:v>0.49</c:v>
                      </c:pt>
                      <c:pt idx="360">
                        <c:v>1.04</c:v>
                      </c:pt>
                      <c:pt idx="361">
                        <c:v>1.1299999999999999</c:v>
                      </c:pt>
                      <c:pt idx="362">
                        <c:v>0.93</c:v>
                      </c:pt>
                      <c:pt idx="363">
                        <c:v>1.1599999999999999</c:v>
                      </c:pt>
                      <c:pt idx="364">
                        <c:v>1.1200000000000001</c:v>
                      </c:pt>
                      <c:pt idx="365">
                        <c:v>0.63</c:v>
                      </c:pt>
                      <c:pt idx="366">
                        <c:v>0.61</c:v>
                      </c:pt>
                      <c:pt idx="367">
                        <c:v>0.41</c:v>
                      </c:pt>
                      <c:pt idx="368">
                        <c:v>0.36</c:v>
                      </c:pt>
                      <c:pt idx="369">
                        <c:v>0.31</c:v>
                      </c:pt>
                      <c:pt idx="370">
                        <c:v>0.09</c:v>
                      </c:pt>
                      <c:pt idx="371">
                        <c:v>0.37</c:v>
                      </c:pt>
                      <c:pt idx="372">
                        <c:v>1.38</c:v>
                      </c:pt>
                      <c:pt idx="373">
                        <c:v>0.83</c:v>
                      </c:pt>
                      <c:pt idx="374">
                        <c:v>1.51</c:v>
                      </c:pt>
                      <c:pt idx="375">
                        <c:v>2.12</c:v>
                      </c:pt>
                      <c:pt idx="376">
                        <c:v>1.71</c:v>
                      </c:pt>
                      <c:pt idx="377">
                        <c:v>0.67</c:v>
                      </c:pt>
                      <c:pt idx="378">
                        <c:v>0.65</c:v>
                      </c:pt>
                      <c:pt idx="379">
                        <c:v>0.77</c:v>
                      </c:pt>
                      <c:pt idx="380">
                        <c:v>1.38</c:v>
                      </c:pt>
                      <c:pt idx="381">
                        <c:v>1.2</c:v>
                      </c:pt>
                      <c:pt idx="382">
                        <c:v>0.59</c:v>
                      </c:pt>
                      <c:pt idx="383">
                        <c:v>0.5</c:v>
                      </c:pt>
                      <c:pt idx="384">
                        <c:v>0.5</c:v>
                      </c:pt>
                      <c:pt idx="385">
                        <c:v>0.83</c:v>
                      </c:pt>
                      <c:pt idx="386">
                        <c:v>0.86</c:v>
                      </c:pt>
                      <c:pt idx="387">
                        <c:v>0.89</c:v>
                      </c:pt>
                      <c:pt idx="388">
                        <c:v>0.96</c:v>
                      </c:pt>
                      <c:pt idx="389">
                        <c:v>1.07</c:v>
                      </c:pt>
                      <c:pt idx="390">
                        <c:v>1.06</c:v>
                      </c:pt>
                      <c:pt idx="391">
                        <c:v>0.3</c:v>
                      </c:pt>
                      <c:pt idx="392">
                        <c:v>0.1</c:v>
                      </c:pt>
                      <c:pt idx="393">
                        <c:v>-0.3</c:v>
                      </c:pt>
                      <c:pt idx="394">
                        <c:v>0.96</c:v>
                      </c:pt>
                      <c:pt idx="395">
                        <c:v>0.36</c:v>
                      </c:pt>
                      <c:pt idx="396">
                        <c:v>0.18</c:v>
                      </c:pt>
                      <c:pt idx="397">
                        <c:v>0.65</c:v>
                      </c:pt>
                      <c:pt idx="398">
                        <c:v>1.17</c:v>
                      </c:pt>
                      <c:pt idx="399">
                        <c:v>0.86</c:v>
                      </c:pt>
                      <c:pt idx="400">
                        <c:v>1.1100000000000001</c:v>
                      </c:pt>
                      <c:pt idx="401">
                        <c:v>0.98</c:v>
                      </c:pt>
                      <c:pt idx="402">
                        <c:v>0.71</c:v>
                      </c:pt>
                      <c:pt idx="403">
                        <c:v>0.21</c:v>
                      </c:pt>
                      <c:pt idx="404">
                        <c:v>-0.03</c:v>
                      </c:pt>
                      <c:pt idx="405">
                        <c:v>0.61</c:v>
                      </c:pt>
                      <c:pt idx="406">
                        <c:v>0.64</c:v>
                      </c:pt>
                      <c:pt idx="407">
                        <c:v>0.42</c:v>
                      </c:pt>
                      <c:pt idx="408">
                        <c:v>0.59</c:v>
                      </c:pt>
                      <c:pt idx="409">
                        <c:v>0.56000000000000005</c:v>
                      </c:pt>
                      <c:pt idx="410">
                        <c:v>0.51</c:v>
                      </c:pt>
                      <c:pt idx="411">
                        <c:v>1.1499999999999999</c:v>
                      </c:pt>
                      <c:pt idx="412">
                        <c:v>1.04</c:v>
                      </c:pt>
                      <c:pt idx="413">
                        <c:v>0.38</c:v>
                      </c:pt>
                      <c:pt idx="414">
                        <c:v>0.88</c:v>
                      </c:pt>
                      <c:pt idx="415">
                        <c:v>-0.28000000000000003</c:v>
                      </c:pt>
                      <c:pt idx="416">
                        <c:v>0.65</c:v>
                      </c:pt>
                      <c:pt idx="417">
                        <c:v>0.2</c:v>
                      </c:pt>
                      <c:pt idx="418">
                        <c:v>0.64</c:v>
                      </c:pt>
                      <c:pt idx="419">
                        <c:v>0.39</c:v>
                      </c:pt>
                      <c:pt idx="420">
                        <c:v>1.0900000000000001</c:v>
                      </c:pt>
                      <c:pt idx="421">
                        <c:v>0.76</c:v>
                      </c:pt>
                      <c:pt idx="422">
                        <c:v>0.41</c:v>
                      </c:pt>
                      <c:pt idx="423">
                        <c:v>0.82</c:v>
                      </c:pt>
                      <c:pt idx="424">
                        <c:v>0.76</c:v>
                      </c:pt>
                      <c:pt idx="425">
                        <c:v>1.27</c:v>
                      </c:pt>
                      <c:pt idx="426">
                        <c:v>0.85</c:v>
                      </c:pt>
                      <c:pt idx="427">
                        <c:v>0.45</c:v>
                      </c:pt>
                      <c:pt idx="428">
                        <c:v>0.09</c:v>
                      </c:pt>
                      <c:pt idx="429">
                        <c:v>0.15</c:v>
                      </c:pt>
                      <c:pt idx="430">
                        <c:v>0.14000000000000001</c:v>
                      </c:pt>
                      <c:pt idx="431">
                        <c:v>1.1000000000000001</c:v>
                      </c:pt>
                      <c:pt idx="432">
                        <c:v>-0.15</c:v>
                      </c:pt>
                      <c:pt idx="433">
                        <c:v>1.4</c:v>
                      </c:pt>
                      <c:pt idx="434">
                        <c:v>0.64</c:v>
                      </c:pt>
                      <c:pt idx="435">
                        <c:v>0.28999999999999998</c:v>
                      </c:pt>
                      <c:pt idx="436">
                        <c:v>2.06</c:v>
                      </c:pt>
                      <c:pt idx="437">
                        <c:v>-0.06</c:v>
                      </c:pt>
                      <c:pt idx="438">
                        <c:v>0.49</c:v>
                      </c:pt>
                      <c:pt idx="439">
                        <c:v>0.76</c:v>
                      </c:pt>
                      <c:pt idx="440">
                        <c:v>0.55000000000000004</c:v>
                      </c:pt>
                      <c:pt idx="441">
                        <c:v>0.38</c:v>
                      </c:pt>
                      <c:pt idx="442">
                        <c:v>0.06</c:v>
                      </c:pt>
                      <c:pt idx="443">
                        <c:v>0.13</c:v>
                      </c:pt>
                      <c:pt idx="444">
                        <c:v>-0.15</c:v>
                      </c:pt>
                      <c:pt idx="445">
                        <c:v>0.12</c:v>
                      </c:pt>
                      <c:pt idx="446">
                        <c:v>0.96</c:v>
                      </c:pt>
                      <c:pt idx="447">
                        <c:v>0.99</c:v>
                      </c:pt>
                      <c:pt idx="448">
                        <c:v>-0.23</c:v>
                      </c:pt>
                      <c:pt idx="449">
                        <c:v>-0.49</c:v>
                      </c:pt>
                      <c:pt idx="450">
                        <c:v>0.02</c:v>
                      </c:pt>
                      <c:pt idx="451">
                        <c:v>-0.45</c:v>
                      </c:pt>
                      <c:pt idx="452">
                        <c:v>0.26</c:v>
                      </c:pt>
                      <c:pt idx="453">
                        <c:v>-1.06</c:v>
                      </c:pt>
                      <c:pt idx="454">
                        <c:v>-0.08</c:v>
                      </c:pt>
                      <c:pt idx="455">
                        <c:v>0.65</c:v>
                      </c:pt>
                      <c:pt idx="456">
                        <c:v>0.63</c:v>
                      </c:pt>
                      <c:pt idx="457">
                        <c:v>0.68</c:v>
                      </c:pt>
                      <c:pt idx="458">
                        <c:v>0.92</c:v>
                      </c:pt>
                      <c:pt idx="459">
                        <c:v>0</c:v>
                      </c:pt>
                      <c:pt idx="460">
                        <c:v>-0.63</c:v>
                      </c:pt>
                      <c:pt idx="461">
                        <c:v>0.28999999999999998</c:v>
                      </c:pt>
                      <c:pt idx="462">
                        <c:v>0.27</c:v>
                      </c:pt>
                      <c:pt idx="463">
                        <c:v>0.81</c:v>
                      </c:pt>
                      <c:pt idx="464">
                        <c:v>0.03</c:v>
                      </c:pt>
                      <c:pt idx="465">
                        <c:v>0.6</c:v>
                      </c:pt>
                      <c:pt idx="466">
                        <c:v>0.12</c:v>
                      </c:pt>
                      <c:pt idx="467">
                        <c:v>0.45</c:v>
                      </c:pt>
                      <c:pt idx="468">
                        <c:v>-0.75</c:v>
                      </c:pt>
                      <c:pt idx="469">
                        <c:v>-0.59</c:v>
                      </c:pt>
                      <c:pt idx="470">
                        <c:v>-0.39</c:v>
                      </c:pt>
                      <c:pt idx="471">
                        <c:v>-0.65</c:v>
                      </c:pt>
                      <c:pt idx="472">
                        <c:v>-0.34</c:v>
                      </c:pt>
                      <c:pt idx="473">
                        <c:v>-0.61</c:v>
                      </c:pt>
                      <c:pt idx="474">
                        <c:v>-0.52</c:v>
                      </c:pt>
                      <c:pt idx="475">
                        <c:v>-0.64</c:v>
                      </c:pt>
                      <c:pt idx="476">
                        <c:v>0.25</c:v>
                      </c:pt>
                      <c:pt idx="477">
                        <c:v>0.4</c:v>
                      </c:pt>
                      <c:pt idx="478">
                        <c:v>-0.27</c:v>
                      </c:pt>
                      <c:pt idx="479">
                        <c:v>0.05</c:v>
                      </c:pt>
                      <c:pt idx="480">
                        <c:v>0.46</c:v>
                      </c:pt>
                      <c:pt idx="481">
                        <c:v>0.11</c:v>
                      </c:pt>
                      <c:pt idx="482">
                        <c:v>0.34</c:v>
                      </c:pt>
                      <c:pt idx="483">
                        <c:v>1.49</c:v>
                      </c:pt>
                      <c:pt idx="484">
                        <c:v>0.06</c:v>
                      </c:pt>
                      <c:pt idx="485">
                        <c:v>-0.5</c:v>
                      </c:pt>
                      <c:pt idx="486">
                        <c:v>-1.06</c:v>
                      </c:pt>
                      <c:pt idx="487">
                        <c:v>-0.55000000000000004</c:v>
                      </c:pt>
                      <c:pt idx="488">
                        <c:v>-0.03</c:v>
                      </c:pt>
                      <c:pt idx="489">
                        <c:v>-0.21</c:v>
                      </c:pt>
                      <c:pt idx="490">
                        <c:v>-0.14000000000000001</c:v>
                      </c:pt>
                      <c:pt idx="491">
                        <c:v>0.24</c:v>
                      </c:pt>
                      <c:pt idx="492">
                        <c:v>-0.1</c:v>
                      </c:pt>
                      <c:pt idx="493">
                        <c:v>0.01</c:v>
                      </c:pt>
                      <c:pt idx="494">
                        <c:v>-0.2</c:v>
                      </c:pt>
                      <c:pt idx="495">
                        <c:v>-0.36</c:v>
                      </c:pt>
                      <c:pt idx="496">
                        <c:v>-0.14000000000000001</c:v>
                      </c:pt>
                      <c:pt idx="497">
                        <c:v>-0.02</c:v>
                      </c:pt>
                      <c:pt idx="498">
                        <c:v>0.13</c:v>
                      </c:pt>
                      <c:pt idx="499">
                        <c:v>-0.37</c:v>
                      </c:pt>
                      <c:pt idx="500">
                        <c:v>0.5</c:v>
                      </c:pt>
                      <c:pt idx="501">
                        <c:v>0.14000000000000001</c:v>
                      </c:pt>
                      <c:pt idx="502">
                        <c:v>0.16</c:v>
                      </c:pt>
                      <c:pt idx="503">
                        <c:v>0.09</c:v>
                      </c:pt>
                      <c:pt idx="504">
                        <c:v>0.33</c:v>
                      </c:pt>
                      <c:pt idx="505">
                        <c:v>0.98</c:v>
                      </c:pt>
                      <c:pt idx="506">
                        <c:v>0.57999999999999996</c:v>
                      </c:pt>
                      <c:pt idx="507">
                        <c:v>0.03</c:v>
                      </c:pt>
                      <c:pt idx="508">
                        <c:v>-0.83</c:v>
                      </c:pt>
                      <c:pt idx="509">
                        <c:v>0.04</c:v>
                      </c:pt>
                      <c:pt idx="510">
                        <c:v>-0.33</c:v>
                      </c:pt>
                      <c:pt idx="511">
                        <c:v>-0.18</c:v>
                      </c:pt>
                      <c:pt idx="512">
                        <c:v>-0.24</c:v>
                      </c:pt>
                      <c:pt idx="513">
                        <c:v>-0.61</c:v>
                      </c:pt>
                      <c:pt idx="514">
                        <c:v>-0.28000000000000003</c:v>
                      </c:pt>
                      <c:pt idx="515">
                        <c:v>-0.48</c:v>
                      </c:pt>
                      <c:pt idx="516">
                        <c:v>-0.83</c:v>
                      </c:pt>
                      <c:pt idx="517">
                        <c:v>-0.4</c:v>
                      </c:pt>
                      <c:pt idx="518">
                        <c:v>0.13</c:v>
                      </c:pt>
                      <c:pt idx="519">
                        <c:v>0.09</c:v>
                      </c:pt>
                      <c:pt idx="520">
                        <c:v>-0.31</c:v>
                      </c:pt>
                      <c:pt idx="521">
                        <c:v>-0.51</c:v>
                      </c:pt>
                      <c:pt idx="522">
                        <c:v>0.77</c:v>
                      </c:pt>
                      <c:pt idx="523">
                        <c:v>-0.65</c:v>
                      </c:pt>
                      <c:pt idx="524">
                        <c:v>-0.72</c:v>
                      </c:pt>
                      <c:pt idx="525">
                        <c:v>0.12</c:v>
                      </c:pt>
                      <c:pt idx="526">
                        <c:v>-0.34</c:v>
                      </c:pt>
                      <c:pt idx="527">
                        <c:v>0.55000000000000004</c:v>
                      </c:pt>
                      <c:pt idx="528">
                        <c:v>0.71</c:v>
                      </c:pt>
                      <c:pt idx="529">
                        <c:v>-0.03</c:v>
                      </c:pt>
                      <c:pt idx="530">
                        <c:v>-0.69</c:v>
                      </c:pt>
                      <c:pt idx="531">
                        <c:v>0.24</c:v>
                      </c:pt>
                      <c:pt idx="532">
                        <c:v>-0.1</c:v>
                      </c:pt>
                      <c:pt idx="533">
                        <c:v>0.34</c:v>
                      </c:pt>
                      <c:pt idx="534">
                        <c:v>-0.22</c:v>
                      </c:pt>
                      <c:pt idx="535">
                        <c:v>-0.94</c:v>
                      </c:pt>
                      <c:pt idx="536">
                        <c:v>-0.21</c:v>
                      </c:pt>
                      <c:pt idx="537">
                        <c:v>-0.7</c:v>
                      </c:pt>
                      <c:pt idx="538">
                        <c:v>-1.02</c:v>
                      </c:pt>
                      <c:pt idx="539">
                        <c:v>-1.01</c:v>
                      </c:pt>
                      <c:pt idx="540">
                        <c:v>-1.21</c:v>
                      </c:pt>
                      <c:pt idx="541">
                        <c:v>0.28999999999999998</c:v>
                      </c:pt>
                      <c:pt idx="542">
                        <c:v>-0.2</c:v>
                      </c:pt>
                      <c:pt idx="543">
                        <c:v>-0.34</c:v>
                      </c:pt>
                      <c:pt idx="544">
                        <c:v>-0.48</c:v>
                      </c:pt>
                      <c:pt idx="545">
                        <c:v>0.02</c:v>
                      </c:pt>
                      <c:pt idx="546">
                        <c:v>-0.4</c:v>
                      </c:pt>
                      <c:pt idx="547">
                        <c:v>-1.23</c:v>
                      </c:pt>
                      <c:pt idx="548">
                        <c:v>-1.1200000000000001</c:v>
                      </c:pt>
                      <c:pt idx="549">
                        <c:v>-0.96</c:v>
                      </c:pt>
                      <c:pt idx="550">
                        <c:v>0.02</c:v>
                      </c:pt>
                      <c:pt idx="551">
                        <c:v>-0.54</c:v>
                      </c:pt>
                      <c:pt idx="552">
                        <c:v>-1.22</c:v>
                      </c:pt>
                      <c:pt idx="553">
                        <c:v>-0.87</c:v>
                      </c:pt>
                      <c:pt idx="554">
                        <c:v>0.01</c:v>
                      </c:pt>
                      <c:pt idx="555">
                        <c:v>-0.14000000000000001</c:v>
                      </c:pt>
                      <c:pt idx="556">
                        <c:v>-0.81</c:v>
                      </c:pt>
                      <c:pt idx="557">
                        <c:v>0.28999999999999998</c:v>
                      </c:pt>
                      <c:pt idx="558">
                        <c:v>-0.76</c:v>
                      </c:pt>
                      <c:pt idx="559">
                        <c:v>-0.79</c:v>
                      </c:pt>
                      <c:pt idx="560">
                        <c:v>-1.72</c:v>
                      </c:pt>
                      <c:pt idx="561">
                        <c:v>-0.54</c:v>
                      </c:pt>
                      <c:pt idx="562">
                        <c:v>-0.51</c:v>
                      </c:pt>
                      <c:pt idx="563">
                        <c:v>-1.42</c:v>
                      </c:pt>
                      <c:pt idx="564">
                        <c:v>-0.46</c:v>
                      </c:pt>
                      <c:pt idx="565">
                        <c:v>-1.1299999999999999</c:v>
                      </c:pt>
                      <c:pt idx="566">
                        <c:v>-0.84</c:v>
                      </c:pt>
                      <c:pt idx="567">
                        <c:v>-1.1499999999999999</c:v>
                      </c:pt>
                      <c:pt idx="568">
                        <c:v>-0.69</c:v>
                      </c:pt>
                      <c:pt idx="569">
                        <c:v>-1.03</c:v>
                      </c:pt>
                      <c:pt idx="570">
                        <c:v>-2</c:v>
                      </c:pt>
                      <c:pt idx="571">
                        <c:v>-1.58</c:v>
                      </c:pt>
                      <c:pt idx="572">
                        <c:v>-1.5</c:v>
                      </c:pt>
                      <c:pt idx="573">
                        <c:v>-0.49</c:v>
                      </c:pt>
                      <c:pt idx="574">
                        <c:v>-0.4</c:v>
                      </c:pt>
                      <c:pt idx="575">
                        <c:v>-0.7</c:v>
                      </c:pt>
                      <c:pt idx="576">
                        <c:v>-1.04</c:v>
                      </c:pt>
                      <c:pt idx="577">
                        <c:v>-1.2</c:v>
                      </c:pt>
                      <c:pt idx="578">
                        <c:v>-1</c:v>
                      </c:pt>
                      <c:pt idx="579">
                        <c:v>-0.8</c:v>
                      </c:pt>
                      <c:pt idx="580">
                        <c:v>-0.2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AA2A-4C3D-9997-5EEAABFCEFC9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Feuil1!$C$1:$C$2</c15:sqref>
                        </c15:formulaRef>
                      </c:ext>
                    </c:extLst>
                    <c:strCache>
                      <c:ptCount val="2"/>
                      <c:pt idx="1">
                        <c:v>100 y average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2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Feuil1!$C$4:$C$589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2" formatCode="0.00">
                        <c:v>-5.4079999999999995</c:v>
                      </c:pt>
                      <c:pt idx="3" formatCode="0.00">
                        <c:v>-4.3719999999999999</c:v>
                      </c:pt>
                      <c:pt idx="4" formatCode="0.00">
                        <c:v>-4.05</c:v>
                      </c:pt>
                      <c:pt idx="5" formatCode="0.00">
                        <c:v>-3.996</c:v>
                      </c:pt>
                      <c:pt idx="6" formatCode="0.00">
                        <c:v>-3.9840000000000004</c:v>
                      </c:pt>
                      <c:pt idx="7" formatCode="0.00">
                        <c:v>-3.9279999999999999</c:v>
                      </c:pt>
                      <c:pt idx="8" formatCode="0.00">
                        <c:v>-4.024</c:v>
                      </c:pt>
                      <c:pt idx="9" formatCode="0.00">
                        <c:v>-4.194</c:v>
                      </c:pt>
                      <c:pt idx="10" formatCode="0.00">
                        <c:v>-4.3739999999999997</c:v>
                      </c:pt>
                      <c:pt idx="11" formatCode="0.00">
                        <c:v>-4.6239999999999997</c:v>
                      </c:pt>
                      <c:pt idx="12" formatCode="0.00">
                        <c:v>-4.8620000000000001</c:v>
                      </c:pt>
                      <c:pt idx="13" formatCode="0.00">
                        <c:v>-4.9700000000000006</c:v>
                      </c:pt>
                      <c:pt idx="14" formatCode="0.00">
                        <c:v>-4.8239999999999998</c:v>
                      </c:pt>
                      <c:pt idx="15" formatCode="0.00">
                        <c:v>-4.3959999999999999</c:v>
                      </c:pt>
                      <c:pt idx="16" formatCode="0.00">
                        <c:v>-3.8480000000000003</c:v>
                      </c:pt>
                      <c:pt idx="17" formatCode="0.00">
                        <c:v>-3.4380000000000002</c:v>
                      </c:pt>
                      <c:pt idx="18" formatCode="0.00">
                        <c:v>-3.0739999999999998</c:v>
                      </c:pt>
                      <c:pt idx="19" formatCode="0.00">
                        <c:v>-2.82</c:v>
                      </c:pt>
                      <c:pt idx="20" formatCode="0.00">
                        <c:v>-2.7760000000000002</c:v>
                      </c:pt>
                      <c:pt idx="21" formatCode="0.00">
                        <c:v>-2.8080000000000003</c:v>
                      </c:pt>
                      <c:pt idx="22" formatCode="0.00">
                        <c:v>-2.742</c:v>
                      </c:pt>
                      <c:pt idx="23" formatCode="0.00">
                        <c:v>-2.62</c:v>
                      </c:pt>
                      <c:pt idx="24" formatCode="0.00">
                        <c:v>-2.6079999999999997</c:v>
                      </c:pt>
                      <c:pt idx="25" formatCode="0.00">
                        <c:v>-2.6740000000000004</c:v>
                      </c:pt>
                      <c:pt idx="26" formatCode="0.00">
                        <c:v>-2.61</c:v>
                      </c:pt>
                      <c:pt idx="27" formatCode="0.00">
                        <c:v>-2.496</c:v>
                      </c:pt>
                      <c:pt idx="28" formatCode="0.00">
                        <c:v>-2.4219999999999997</c:v>
                      </c:pt>
                      <c:pt idx="29" formatCode="0.00">
                        <c:v>-2.2920000000000003</c:v>
                      </c:pt>
                      <c:pt idx="30" formatCode="0.00">
                        <c:v>-2.1960000000000002</c:v>
                      </c:pt>
                      <c:pt idx="31" formatCode="0.00">
                        <c:v>-2.2239999999999998</c:v>
                      </c:pt>
                      <c:pt idx="32" formatCode="0.00">
                        <c:v>-2.17</c:v>
                      </c:pt>
                      <c:pt idx="33" formatCode="0.00">
                        <c:v>-2.1659999999999995</c:v>
                      </c:pt>
                      <c:pt idx="34" formatCode="0.00">
                        <c:v>-2.0959999999999996</c:v>
                      </c:pt>
                      <c:pt idx="35" formatCode="0.00">
                        <c:v>-2.0419999999999994</c:v>
                      </c:pt>
                      <c:pt idx="36" formatCode="0.00">
                        <c:v>-2</c:v>
                      </c:pt>
                      <c:pt idx="37" formatCode="0.00">
                        <c:v>-2.1219999999999999</c:v>
                      </c:pt>
                      <c:pt idx="38" formatCode="0.00">
                        <c:v>-2.1920000000000002</c:v>
                      </c:pt>
                      <c:pt idx="39" formatCode="0.00">
                        <c:v>-2.1879999999999997</c:v>
                      </c:pt>
                      <c:pt idx="40" formatCode="0.00">
                        <c:v>-2.0260000000000002</c:v>
                      </c:pt>
                      <c:pt idx="41" formatCode="0.00">
                        <c:v>-1.8539999999999999</c:v>
                      </c:pt>
                      <c:pt idx="42" formatCode="0.00">
                        <c:v>-1.544</c:v>
                      </c:pt>
                      <c:pt idx="43" formatCode="0.00">
                        <c:v>-1.1679999999999999</c:v>
                      </c:pt>
                      <c:pt idx="44" formatCode="0.00">
                        <c:v>-1.022</c:v>
                      </c:pt>
                      <c:pt idx="45" formatCode="0.00">
                        <c:v>-0.96</c:v>
                      </c:pt>
                      <c:pt idx="46" formatCode="0.00">
                        <c:v>-0.82200000000000006</c:v>
                      </c:pt>
                      <c:pt idx="47" formatCode="0.00">
                        <c:v>-0.67400000000000004</c:v>
                      </c:pt>
                      <c:pt idx="48" formatCode="0.00">
                        <c:v>-0.63200000000000001</c:v>
                      </c:pt>
                      <c:pt idx="49" formatCode="0.00">
                        <c:v>-0.46600000000000003</c:v>
                      </c:pt>
                      <c:pt idx="50" formatCode="0.00">
                        <c:v>-0.40199999999999997</c:v>
                      </c:pt>
                      <c:pt idx="51" formatCode="0.00">
                        <c:v>-0.33599999999999997</c:v>
                      </c:pt>
                      <c:pt idx="52" formatCode="0.00">
                        <c:v>-0.34800000000000003</c:v>
                      </c:pt>
                      <c:pt idx="53" formatCode="0.00">
                        <c:v>-0.38400000000000001</c:v>
                      </c:pt>
                      <c:pt idx="54" formatCode="0.00">
                        <c:v>-0.57200000000000006</c:v>
                      </c:pt>
                      <c:pt idx="55" formatCode="0.00">
                        <c:v>-0.55600000000000005</c:v>
                      </c:pt>
                      <c:pt idx="56" formatCode="0.00">
                        <c:v>-0.5</c:v>
                      </c:pt>
                      <c:pt idx="57" formatCode="0.00">
                        <c:v>-0.308</c:v>
                      </c:pt>
                      <c:pt idx="58" formatCode="0.00">
                        <c:v>1.9999999999999797E-3</c:v>
                      </c:pt>
                      <c:pt idx="59" formatCode="0.00">
                        <c:v>0.25399999999999995</c:v>
                      </c:pt>
                      <c:pt idx="60" formatCode="0.00">
                        <c:v>0.34399999999999997</c:v>
                      </c:pt>
                      <c:pt idx="61" formatCode="0.00">
                        <c:v>0.48399999999999999</c:v>
                      </c:pt>
                      <c:pt idx="62" formatCode="0.00">
                        <c:v>0.32199999999999995</c:v>
                      </c:pt>
                      <c:pt idx="63" formatCode="0.00">
                        <c:v>0.2</c:v>
                      </c:pt>
                      <c:pt idx="64" formatCode="0.00">
                        <c:v>0.19800000000000001</c:v>
                      </c:pt>
                      <c:pt idx="65" formatCode="0.00">
                        <c:v>0.16800000000000001</c:v>
                      </c:pt>
                      <c:pt idx="66" formatCode="0.00">
                        <c:v>0.17399999999999999</c:v>
                      </c:pt>
                      <c:pt idx="67" formatCode="0.00">
                        <c:v>0.246</c:v>
                      </c:pt>
                      <c:pt idx="68" formatCode="0.00">
                        <c:v>1.9999999999999797E-3</c:v>
                      </c:pt>
                      <c:pt idx="69" formatCode="0.00">
                        <c:v>-8.2000000000000003E-2</c:v>
                      </c:pt>
                      <c:pt idx="70" formatCode="0.00">
                        <c:v>0.10199999999999998</c:v>
                      </c:pt>
                      <c:pt idx="71" formatCode="0.00">
                        <c:v>0.21200000000000002</c:v>
                      </c:pt>
                      <c:pt idx="72" formatCode="0.00">
                        <c:v>0.22599999999999998</c:v>
                      </c:pt>
                      <c:pt idx="73" formatCode="0.00">
                        <c:v>0.47000000000000003</c:v>
                      </c:pt>
                      <c:pt idx="74" formatCode="0.00">
                        <c:v>0.6</c:v>
                      </c:pt>
                      <c:pt idx="75" formatCode="0.00">
                        <c:v>0.55200000000000005</c:v>
                      </c:pt>
                      <c:pt idx="76" formatCode="0.00">
                        <c:v>0.48200000000000004</c:v>
                      </c:pt>
                      <c:pt idx="77" formatCode="0.00">
                        <c:v>0.64600000000000002</c:v>
                      </c:pt>
                      <c:pt idx="78" formatCode="0.00">
                        <c:v>0.72</c:v>
                      </c:pt>
                      <c:pt idx="79" formatCode="0.00">
                        <c:v>0.87799999999999989</c:v>
                      </c:pt>
                      <c:pt idx="80" formatCode="0.00">
                        <c:v>1.046</c:v>
                      </c:pt>
                      <c:pt idx="81" formatCode="0.00">
                        <c:v>1.1759999999999999</c:v>
                      </c:pt>
                      <c:pt idx="82" formatCode="0.00">
                        <c:v>1.3359999999999999</c:v>
                      </c:pt>
                      <c:pt idx="83" formatCode="0.00">
                        <c:v>1.498</c:v>
                      </c:pt>
                      <c:pt idx="84" formatCode="0.00">
                        <c:v>1.8039999999999998</c:v>
                      </c:pt>
                      <c:pt idx="85" formatCode="0.00">
                        <c:v>1.8820000000000001</c:v>
                      </c:pt>
                      <c:pt idx="86" formatCode="0.00">
                        <c:v>1.8960000000000001</c:v>
                      </c:pt>
                      <c:pt idx="87" formatCode="0.00">
                        <c:v>1.7200000000000002</c:v>
                      </c:pt>
                      <c:pt idx="88" formatCode="0.00">
                        <c:v>1.5780000000000001</c:v>
                      </c:pt>
                      <c:pt idx="89" formatCode="0.00">
                        <c:v>1.1659999999999999</c:v>
                      </c:pt>
                      <c:pt idx="90" formatCode="0.00">
                        <c:v>1.0920000000000001</c:v>
                      </c:pt>
                      <c:pt idx="91" formatCode="0.00">
                        <c:v>0.752</c:v>
                      </c:pt>
                      <c:pt idx="92" formatCode="0.00">
                        <c:v>0.78400000000000003</c:v>
                      </c:pt>
                      <c:pt idx="93" formatCode="0.00">
                        <c:v>0.97200000000000009</c:v>
                      </c:pt>
                      <c:pt idx="94" formatCode="0.00">
                        <c:v>1.1259999999999999</c:v>
                      </c:pt>
                      <c:pt idx="95" formatCode="0.00">
                        <c:v>1.1819999999999999</c:v>
                      </c:pt>
                      <c:pt idx="96" formatCode="0.00">
                        <c:v>1.58</c:v>
                      </c:pt>
                      <c:pt idx="97" formatCode="0.00">
                        <c:v>1.7719999999999998</c:v>
                      </c:pt>
                      <c:pt idx="98" formatCode="0.00">
                        <c:v>1.786</c:v>
                      </c:pt>
                      <c:pt idx="99" formatCode="0.00">
                        <c:v>1.9359999999999999</c:v>
                      </c:pt>
                      <c:pt idx="100" formatCode="0.00">
                        <c:v>1.9439999999999997</c:v>
                      </c:pt>
                      <c:pt idx="101" formatCode="0.00">
                        <c:v>1.8399999999999999</c:v>
                      </c:pt>
                      <c:pt idx="102" formatCode="0.00">
                        <c:v>1.6800000000000002</c:v>
                      </c:pt>
                      <c:pt idx="103" formatCode="0.00">
                        <c:v>1.6019999999999999</c:v>
                      </c:pt>
                      <c:pt idx="104" formatCode="0.00">
                        <c:v>1.58</c:v>
                      </c:pt>
                      <c:pt idx="105" formatCode="0.00">
                        <c:v>1.6539999999999999</c:v>
                      </c:pt>
                      <c:pt idx="106" formatCode="0.00">
                        <c:v>1.6960000000000002</c:v>
                      </c:pt>
                      <c:pt idx="107" formatCode="0.00">
                        <c:v>1.8660000000000001</c:v>
                      </c:pt>
                      <c:pt idx="108" formatCode="0.00">
                        <c:v>1.9179999999999999</c:v>
                      </c:pt>
                      <c:pt idx="109" formatCode="0.00">
                        <c:v>1.8559999999999999</c:v>
                      </c:pt>
                      <c:pt idx="110" formatCode="0.00">
                        <c:v>1.718</c:v>
                      </c:pt>
                      <c:pt idx="111" formatCode="0.00">
                        <c:v>1.75</c:v>
                      </c:pt>
                      <c:pt idx="112" formatCode="0.00">
                        <c:v>1.6160000000000001</c:v>
                      </c:pt>
                      <c:pt idx="113" formatCode="0.00">
                        <c:v>1.492</c:v>
                      </c:pt>
                      <c:pt idx="114" formatCode="0.00">
                        <c:v>1.4340000000000002</c:v>
                      </c:pt>
                      <c:pt idx="115" formatCode="0.00">
                        <c:v>1.4620000000000002</c:v>
                      </c:pt>
                      <c:pt idx="116" formatCode="0.00">
                        <c:v>1.4940000000000002</c:v>
                      </c:pt>
                      <c:pt idx="117" formatCode="0.00">
                        <c:v>1.4460000000000002</c:v>
                      </c:pt>
                      <c:pt idx="118" formatCode="0.00">
                        <c:v>1.3079999999999998</c:v>
                      </c:pt>
                      <c:pt idx="119" formatCode="0.00">
                        <c:v>1.258</c:v>
                      </c:pt>
                      <c:pt idx="120" formatCode="0.00">
                        <c:v>1.4279999999999999</c:v>
                      </c:pt>
                      <c:pt idx="121" formatCode="0.00">
                        <c:v>1.4739999999999998</c:v>
                      </c:pt>
                      <c:pt idx="122" formatCode="0.00">
                        <c:v>1.6919999999999997</c:v>
                      </c:pt>
                      <c:pt idx="123" formatCode="0.00">
                        <c:v>1.9259999999999997</c:v>
                      </c:pt>
                      <c:pt idx="124" formatCode="0.00">
                        <c:v>2.0419999999999998</c:v>
                      </c:pt>
                      <c:pt idx="125" formatCode="0.00">
                        <c:v>2.0260000000000002</c:v>
                      </c:pt>
                      <c:pt idx="126" formatCode="0.00">
                        <c:v>2.008</c:v>
                      </c:pt>
                      <c:pt idx="127" formatCode="0.00">
                        <c:v>1.8839999999999999</c:v>
                      </c:pt>
                      <c:pt idx="128" formatCode="0.00">
                        <c:v>2.0019999999999998</c:v>
                      </c:pt>
                      <c:pt idx="129" formatCode="0.00">
                        <c:v>1.8059999999999998</c:v>
                      </c:pt>
                      <c:pt idx="130" formatCode="0.00">
                        <c:v>1.5840000000000001</c:v>
                      </c:pt>
                      <c:pt idx="131" formatCode="0.00">
                        <c:v>1.3140000000000001</c:v>
                      </c:pt>
                      <c:pt idx="132" formatCode="0.00">
                        <c:v>1.1819999999999999</c:v>
                      </c:pt>
                      <c:pt idx="133" formatCode="0.00">
                        <c:v>1.032</c:v>
                      </c:pt>
                      <c:pt idx="134" formatCode="0.00">
                        <c:v>1.1579999999999999</c:v>
                      </c:pt>
                      <c:pt idx="135" formatCode="0.00">
                        <c:v>1.3519999999999999</c:v>
                      </c:pt>
                      <c:pt idx="136" formatCode="0.00">
                        <c:v>1.5559999999999998</c:v>
                      </c:pt>
                      <c:pt idx="137" formatCode="0.00">
                        <c:v>1.8320000000000001</c:v>
                      </c:pt>
                      <c:pt idx="138" formatCode="0.00">
                        <c:v>1.802</c:v>
                      </c:pt>
                      <c:pt idx="139" formatCode="0.00">
                        <c:v>1.9359999999999999</c:v>
                      </c:pt>
                      <c:pt idx="140" formatCode="0.00">
                        <c:v>1.786</c:v>
                      </c:pt>
                      <c:pt idx="141" formatCode="0.00">
                        <c:v>1.8820000000000001</c:v>
                      </c:pt>
                      <c:pt idx="142" formatCode="0.00">
                        <c:v>1.8939999999999997</c:v>
                      </c:pt>
                      <c:pt idx="143" formatCode="0.00">
                        <c:v>2.1579999999999999</c:v>
                      </c:pt>
                      <c:pt idx="144" formatCode="0.00">
                        <c:v>2.1840000000000002</c:v>
                      </c:pt>
                      <c:pt idx="145" formatCode="0.00">
                        <c:v>2.262</c:v>
                      </c:pt>
                      <c:pt idx="146" formatCode="0.00">
                        <c:v>2.1619999999999999</c:v>
                      </c:pt>
                      <c:pt idx="147" formatCode="0.00">
                        <c:v>1.9639999999999997</c:v>
                      </c:pt>
                      <c:pt idx="148" formatCode="0.00">
                        <c:v>1.7860000000000003</c:v>
                      </c:pt>
                      <c:pt idx="149" formatCode="0.00">
                        <c:v>1.6219999999999999</c:v>
                      </c:pt>
                      <c:pt idx="150" formatCode="0.00">
                        <c:v>1.6519999999999999</c:v>
                      </c:pt>
                      <c:pt idx="151" formatCode="0.00">
                        <c:v>1.57</c:v>
                      </c:pt>
                      <c:pt idx="152" formatCode="0.00">
                        <c:v>1.55</c:v>
                      </c:pt>
                      <c:pt idx="153" formatCode="0.00">
                        <c:v>1.5640000000000001</c:v>
                      </c:pt>
                      <c:pt idx="154" formatCode="0.00">
                        <c:v>1.524</c:v>
                      </c:pt>
                      <c:pt idx="155" formatCode="0.00">
                        <c:v>1.516</c:v>
                      </c:pt>
                      <c:pt idx="156" formatCode="0.00">
                        <c:v>1.5740000000000001</c:v>
                      </c:pt>
                      <c:pt idx="157" formatCode="0.00">
                        <c:v>1.56</c:v>
                      </c:pt>
                      <c:pt idx="158" formatCode="0.00">
                        <c:v>1.5299999999999998</c:v>
                      </c:pt>
                      <c:pt idx="159" formatCode="0.00">
                        <c:v>1.536</c:v>
                      </c:pt>
                      <c:pt idx="160" formatCode="0.00">
                        <c:v>1.5760000000000001</c:v>
                      </c:pt>
                      <c:pt idx="161" formatCode="0.00">
                        <c:v>1.83</c:v>
                      </c:pt>
                      <c:pt idx="162" formatCode="0.00">
                        <c:v>2.0680000000000001</c:v>
                      </c:pt>
                      <c:pt idx="163" formatCode="0.00">
                        <c:v>2.202</c:v>
                      </c:pt>
                      <c:pt idx="164" formatCode="0.00">
                        <c:v>2.3820000000000001</c:v>
                      </c:pt>
                      <c:pt idx="165" formatCode="0.00">
                        <c:v>2.3780000000000001</c:v>
                      </c:pt>
                      <c:pt idx="166" formatCode="0.00">
                        <c:v>2.2359999999999998</c:v>
                      </c:pt>
                      <c:pt idx="167" formatCode="0.00">
                        <c:v>2.056</c:v>
                      </c:pt>
                      <c:pt idx="168" formatCode="0.00">
                        <c:v>1.9159999999999999</c:v>
                      </c:pt>
                      <c:pt idx="169" formatCode="0.00">
                        <c:v>1.8260000000000001</c:v>
                      </c:pt>
                      <c:pt idx="170" formatCode="0.00">
                        <c:v>1.6680000000000004</c:v>
                      </c:pt>
                      <c:pt idx="171" formatCode="0.00">
                        <c:v>1.1800000000000002</c:v>
                      </c:pt>
                      <c:pt idx="172" formatCode="0.00">
                        <c:v>0.752</c:v>
                      </c:pt>
                      <c:pt idx="173" formatCode="0.00">
                        <c:v>0.46400000000000008</c:v>
                      </c:pt>
                      <c:pt idx="174" formatCode="0.00">
                        <c:v>0.11199999999999999</c:v>
                      </c:pt>
                      <c:pt idx="175" formatCode="0.00">
                        <c:v>-0.10400000000000001</c:v>
                      </c:pt>
                      <c:pt idx="176" formatCode="0.00">
                        <c:v>0.184</c:v>
                      </c:pt>
                      <c:pt idx="177" formatCode="0.00">
                        <c:v>0.60799999999999998</c:v>
                      </c:pt>
                      <c:pt idx="178" formatCode="0.00">
                        <c:v>0.93</c:v>
                      </c:pt>
                      <c:pt idx="179" formatCode="0.00">
                        <c:v>1.39</c:v>
                      </c:pt>
                      <c:pt idx="180" formatCode="0.00">
                        <c:v>1.778</c:v>
                      </c:pt>
                      <c:pt idx="181" formatCode="0.00">
                        <c:v>2.024</c:v>
                      </c:pt>
                      <c:pt idx="182" formatCode="0.00">
                        <c:v>2.1420000000000003</c:v>
                      </c:pt>
                      <c:pt idx="183" formatCode="0.00">
                        <c:v>2.23</c:v>
                      </c:pt>
                      <c:pt idx="184" formatCode="0.00">
                        <c:v>2.3479999999999999</c:v>
                      </c:pt>
                      <c:pt idx="185" formatCode="0.00">
                        <c:v>2.5019999999999998</c:v>
                      </c:pt>
                      <c:pt idx="186" formatCode="0.00">
                        <c:v>2.4979999999999998</c:v>
                      </c:pt>
                      <c:pt idx="187" formatCode="0.00">
                        <c:v>2.5640000000000001</c:v>
                      </c:pt>
                      <c:pt idx="188" formatCode="0.00">
                        <c:v>2.4500000000000002</c:v>
                      </c:pt>
                      <c:pt idx="189" formatCode="0.00">
                        <c:v>2.3159999999999998</c:v>
                      </c:pt>
                      <c:pt idx="190" formatCode="0.00">
                        <c:v>2.2280000000000002</c:v>
                      </c:pt>
                      <c:pt idx="191" formatCode="0.00">
                        <c:v>2.286</c:v>
                      </c:pt>
                      <c:pt idx="192" formatCode="0.00">
                        <c:v>2.2359999999999998</c:v>
                      </c:pt>
                      <c:pt idx="193" formatCode="0.00">
                        <c:v>2.3520000000000003</c:v>
                      </c:pt>
                      <c:pt idx="194" formatCode="0.00">
                        <c:v>2.4699999999999998</c:v>
                      </c:pt>
                      <c:pt idx="195" formatCode="0.00">
                        <c:v>2.42</c:v>
                      </c:pt>
                      <c:pt idx="196" formatCode="0.00">
                        <c:v>2.2819999999999996</c:v>
                      </c:pt>
                      <c:pt idx="197" formatCode="0.00">
                        <c:v>2.2619999999999996</c:v>
                      </c:pt>
                      <c:pt idx="198" formatCode="0.00">
                        <c:v>2.1740000000000004</c:v>
                      </c:pt>
                      <c:pt idx="199" formatCode="0.00">
                        <c:v>2.048</c:v>
                      </c:pt>
                      <c:pt idx="200" formatCode="0.00">
                        <c:v>1.9899999999999998</c:v>
                      </c:pt>
                      <c:pt idx="201" formatCode="0.00">
                        <c:v>1.78</c:v>
                      </c:pt>
                      <c:pt idx="202" formatCode="0.00">
                        <c:v>1.546</c:v>
                      </c:pt>
                      <c:pt idx="203" formatCode="0.00">
                        <c:v>1.5159999999999998</c:v>
                      </c:pt>
                      <c:pt idx="204" formatCode="0.00">
                        <c:v>1.4179999999999999</c:v>
                      </c:pt>
                      <c:pt idx="205" formatCode="0.00">
                        <c:v>1.3340000000000001</c:v>
                      </c:pt>
                      <c:pt idx="206" formatCode="0.00">
                        <c:v>1.504</c:v>
                      </c:pt>
                      <c:pt idx="207" formatCode="0.00">
                        <c:v>1.73</c:v>
                      </c:pt>
                      <c:pt idx="208" formatCode="0.00">
                        <c:v>1.796</c:v>
                      </c:pt>
                      <c:pt idx="209" formatCode="0.00">
                        <c:v>1.67</c:v>
                      </c:pt>
                      <c:pt idx="210" formatCode="0.00">
                        <c:v>1.6819999999999999</c:v>
                      </c:pt>
                      <c:pt idx="211" formatCode="0.00">
                        <c:v>1.552</c:v>
                      </c:pt>
                      <c:pt idx="212" formatCode="0.00">
                        <c:v>1.552</c:v>
                      </c:pt>
                      <c:pt idx="213" formatCode="0.00">
                        <c:v>1.3900000000000001</c:v>
                      </c:pt>
                      <c:pt idx="214" formatCode="0.00">
                        <c:v>1.4140000000000001</c:v>
                      </c:pt>
                      <c:pt idx="215" formatCode="0.00">
                        <c:v>1.53</c:v>
                      </c:pt>
                      <c:pt idx="216" formatCode="0.00">
                        <c:v>1.5839999999999999</c:v>
                      </c:pt>
                      <c:pt idx="217" formatCode="0.00">
                        <c:v>1.47</c:v>
                      </c:pt>
                      <c:pt idx="218" formatCode="0.00">
                        <c:v>1.5840000000000001</c:v>
                      </c:pt>
                      <c:pt idx="219" formatCode="0.00">
                        <c:v>1.702</c:v>
                      </c:pt>
                      <c:pt idx="220" formatCode="0.00">
                        <c:v>1.6420000000000001</c:v>
                      </c:pt>
                      <c:pt idx="221" formatCode="0.00">
                        <c:v>1.764</c:v>
                      </c:pt>
                      <c:pt idx="222" formatCode="0.00">
                        <c:v>1.6920000000000002</c:v>
                      </c:pt>
                      <c:pt idx="223" formatCode="0.00">
                        <c:v>1.6419999999999999</c:v>
                      </c:pt>
                      <c:pt idx="224" formatCode="0.00">
                        <c:v>1.5420000000000003</c:v>
                      </c:pt>
                      <c:pt idx="225" formatCode="0.00">
                        <c:v>1.524</c:v>
                      </c:pt>
                      <c:pt idx="226" formatCode="0.00">
                        <c:v>1.3240000000000003</c:v>
                      </c:pt>
                      <c:pt idx="227" formatCode="0.00">
                        <c:v>1.3780000000000001</c:v>
                      </c:pt>
                      <c:pt idx="228" formatCode="0.00">
                        <c:v>1.4780000000000002</c:v>
                      </c:pt>
                      <c:pt idx="229" formatCode="0.00">
                        <c:v>1.488</c:v>
                      </c:pt>
                      <c:pt idx="230" formatCode="0.00">
                        <c:v>1.5439999999999998</c:v>
                      </c:pt>
                      <c:pt idx="231" formatCode="0.00">
                        <c:v>1.6640000000000001</c:v>
                      </c:pt>
                      <c:pt idx="232" formatCode="0.00">
                        <c:v>1.5640000000000001</c:v>
                      </c:pt>
                      <c:pt idx="233" formatCode="0.00">
                        <c:v>1.4140000000000001</c:v>
                      </c:pt>
                      <c:pt idx="234" formatCode="0.00">
                        <c:v>1.518</c:v>
                      </c:pt>
                      <c:pt idx="235" formatCode="0.00">
                        <c:v>1.474</c:v>
                      </c:pt>
                      <c:pt idx="236" formatCode="0.00">
                        <c:v>1.5559999999999998</c:v>
                      </c:pt>
                      <c:pt idx="237" formatCode="0.00">
                        <c:v>1.7759999999999998</c:v>
                      </c:pt>
                      <c:pt idx="238" formatCode="0.00">
                        <c:v>1.8880000000000003</c:v>
                      </c:pt>
                      <c:pt idx="239" formatCode="0.00">
                        <c:v>1.8640000000000001</c:v>
                      </c:pt>
                      <c:pt idx="240" formatCode="0.00">
                        <c:v>1.8180000000000001</c:v>
                      </c:pt>
                      <c:pt idx="241" formatCode="0.00">
                        <c:v>1.782</c:v>
                      </c:pt>
                      <c:pt idx="242" formatCode="0.00">
                        <c:v>1.698</c:v>
                      </c:pt>
                      <c:pt idx="243" formatCode="0.00">
                        <c:v>1.782</c:v>
                      </c:pt>
                      <c:pt idx="244" formatCode="0.00">
                        <c:v>1.8379999999999999</c:v>
                      </c:pt>
                      <c:pt idx="245" formatCode="0.00">
                        <c:v>1.7939999999999998</c:v>
                      </c:pt>
                      <c:pt idx="246" formatCode="0.00">
                        <c:v>1.6859999999999999</c:v>
                      </c:pt>
                      <c:pt idx="247" formatCode="0.00">
                        <c:v>1.722</c:v>
                      </c:pt>
                      <c:pt idx="248" formatCode="0.00">
                        <c:v>1.6400000000000001</c:v>
                      </c:pt>
                      <c:pt idx="249" formatCode="0.00">
                        <c:v>1.536</c:v>
                      </c:pt>
                      <c:pt idx="250" formatCode="0.00">
                        <c:v>1.496</c:v>
                      </c:pt>
                      <c:pt idx="251" formatCode="0.00">
                        <c:v>1.5620000000000001</c:v>
                      </c:pt>
                      <c:pt idx="252" formatCode="0.00">
                        <c:v>1.4880000000000002</c:v>
                      </c:pt>
                      <c:pt idx="253" formatCode="0.00">
                        <c:v>1.35</c:v>
                      </c:pt>
                      <c:pt idx="254" formatCode="0.00">
                        <c:v>1.3839999999999999</c:v>
                      </c:pt>
                      <c:pt idx="255" formatCode="0.00">
                        <c:v>1.4680000000000002</c:v>
                      </c:pt>
                      <c:pt idx="256" formatCode="0.00">
                        <c:v>1.544</c:v>
                      </c:pt>
                      <c:pt idx="257" formatCode="0.00">
                        <c:v>1.782</c:v>
                      </c:pt>
                      <c:pt idx="258" formatCode="0.00">
                        <c:v>1.9560000000000002</c:v>
                      </c:pt>
                      <c:pt idx="259" formatCode="0.00">
                        <c:v>1.8440000000000001</c:v>
                      </c:pt>
                      <c:pt idx="260" formatCode="0.00">
                        <c:v>1.8140000000000001</c:v>
                      </c:pt>
                      <c:pt idx="261" formatCode="0.00">
                        <c:v>1.7860000000000003</c:v>
                      </c:pt>
                      <c:pt idx="262" formatCode="0.00">
                        <c:v>1.5580000000000001</c:v>
                      </c:pt>
                      <c:pt idx="263" formatCode="0.00">
                        <c:v>1.5680000000000001</c:v>
                      </c:pt>
                      <c:pt idx="264" formatCode="0.00">
                        <c:v>1.8739999999999999</c:v>
                      </c:pt>
                      <c:pt idx="265" formatCode="0.00">
                        <c:v>1.9120000000000001</c:v>
                      </c:pt>
                      <c:pt idx="266" formatCode="0.00">
                        <c:v>1.766</c:v>
                      </c:pt>
                      <c:pt idx="267" formatCode="0.00">
                        <c:v>1.784</c:v>
                      </c:pt>
                      <c:pt idx="268" formatCode="0.00">
                        <c:v>1.73</c:v>
                      </c:pt>
                      <c:pt idx="269" formatCode="0.00">
                        <c:v>1.528</c:v>
                      </c:pt>
                      <c:pt idx="270" formatCode="0.00">
                        <c:v>1.5260000000000002</c:v>
                      </c:pt>
                      <c:pt idx="271" formatCode="0.00">
                        <c:v>1.4919999999999998</c:v>
                      </c:pt>
                      <c:pt idx="272" formatCode="0.00">
                        <c:v>1.266</c:v>
                      </c:pt>
                      <c:pt idx="273" formatCode="0.00">
                        <c:v>1.1040000000000001</c:v>
                      </c:pt>
                      <c:pt idx="274" formatCode="0.00">
                        <c:v>0.95400000000000007</c:v>
                      </c:pt>
                      <c:pt idx="275" formatCode="0.00">
                        <c:v>0.8879999999999999</c:v>
                      </c:pt>
                      <c:pt idx="276" formatCode="0.00">
                        <c:v>0.97</c:v>
                      </c:pt>
                      <c:pt idx="277" formatCode="0.00">
                        <c:v>1.1319999999999999</c:v>
                      </c:pt>
                      <c:pt idx="278" formatCode="0.00">
                        <c:v>1.1560000000000001</c:v>
                      </c:pt>
                      <c:pt idx="279" formatCode="0.00">
                        <c:v>1.3660000000000001</c:v>
                      </c:pt>
                      <c:pt idx="280" formatCode="0.00">
                        <c:v>1.4440000000000002</c:v>
                      </c:pt>
                      <c:pt idx="281" formatCode="0.00">
                        <c:v>1.4019999999999999</c:v>
                      </c:pt>
                      <c:pt idx="282" formatCode="0.00">
                        <c:v>1.284</c:v>
                      </c:pt>
                      <c:pt idx="283" formatCode="0.00">
                        <c:v>1.238</c:v>
                      </c:pt>
                      <c:pt idx="284" formatCode="0.00">
                        <c:v>1.0919999999999999</c:v>
                      </c:pt>
                      <c:pt idx="285" formatCode="0.00">
                        <c:v>1.014</c:v>
                      </c:pt>
                      <c:pt idx="286" formatCode="0.00">
                        <c:v>0.95799999999999996</c:v>
                      </c:pt>
                      <c:pt idx="287" formatCode="0.00">
                        <c:v>1.1359999999999999</c:v>
                      </c:pt>
                      <c:pt idx="288" formatCode="0.00">
                        <c:v>1.33</c:v>
                      </c:pt>
                      <c:pt idx="289" formatCode="0.00">
                        <c:v>1.284</c:v>
                      </c:pt>
                      <c:pt idx="290" formatCode="0.00">
                        <c:v>1.2739999999999998</c:v>
                      </c:pt>
                      <c:pt idx="291" formatCode="0.00">
                        <c:v>1.3699999999999999</c:v>
                      </c:pt>
                      <c:pt idx="292" formatCode="0.00">
                        <c:v>1.4419999999999999</c:v>
                      </c:pt>
                      <c:pt idx="293" formatCode="0.00">
                        <c:v>1.3679999999999999</c:v>
                      </c:pt>
                      <c:pt idx="294" formatCode="0.00">
                        <c:v>1.5779999999999998</c:v>
                      </c:pt>
                      <c:pt idx="295" formatCode="0.00">
                        <c:v>1.6239999999999999</c:v>
                      </c:pt>
                      <c:pt idx="296" formatCode="0.00">
                        <c:v>1.6219999999999999</c:v>
                      </c:pt>
                      <c:pt idx="297" formatCode="0.00">
                        <c:v>1.49</c:v>
                      </c:pt>
                      <c:pt idx="298" formatCode="0.00">
                        <c:v>1.5640000000000001</c:v>
                      </c:pt>
                      <c:pt idx="299" formatCode="0.00">
                        <c:v>1.4119999999999999</c:v>
                      </c:pt>
                      <c:pt idx="300" formatCode="0.00">
                        <c:v>1.43</c:v>
                      </c:pt>
                      <c:pt idx="301" formatCode="0.00">
                        <c:v>1.4380000000000002</c:v>
                      </c:pt>
                      <c:pt idx="302" formatCode="0.00">
                        <c:v>1.3219999999999998</c:v>
                      </c:pt>
                      <c:pt idx="303" formatCode="0.00">
                        <c:v>1.1579999999999999</c:v>
                      </c:pt>
                      <c:pt idx="304" formatCode="0.00">
                        <c:v>1.1720000000000002</c:v>
                      </c:pt>
                      <c:pt idx="305" formatCode="0.00">
                        <c:v>1.264</c:v>
                      </c:pt>
                      <c:pt idx="306" formatCode="0.00">
                        <c:v>1.256</c:v>
                      </c:pt>
                      <c:pt idx="307" formatCode="0.00">
                        <c:v>1.3520000000000001</c:v>
                      </c:pt>
                      <c:pt idx="308" formatCode="0.00">
                        <c:v>1.37</c:v>
                      </c:pt>
                      <c:pt idx="309" formatCode="0.00">
                        <c:v>1.286</c:v>
                      </c:pt>
                      <c:pt idx="310" formatCode="0.00">
                        <c:v>1.1740000000000002</c:v>
                      </c:pt>
                      <c:pt idx="311" formatCode="0.00">
                        <c:v>1.0939999999999999</c:v>
                      </c:pt>
                      <c:pt idx="312" formatCode="0.00">
                        <c:v>1.0760000000000001</c:v>
                      </c:pt>
                      <c:pt idx="313" formatCode="0.00">
                        <c:v>1.0539999999999998</c:v>
                      </c:pt>
                      <c:pt idx="314" formatCode="0.00">
                        <c:v>1.1220000000000001</c:v>
                      </c:pt>
                      <c:pt idx="315" formatCode="0.00">
                        <c:v>1.248</c:v>
                      </c:pt>
                      <c:pt idx="316" formatCode="0.00">
                        <c:v>1.5</c:v>
                      </c:pt>
                      <c:pt idx="317" formatCode="0.00">
                        <c:v>1.6419999999999999</c:v>
                      </c:pt>
                      <c:pt idx="318" formatCode="0.00">
                        <c:v>1.6640000000000001</c:v>
                      </c:pt>
                      <c:pt idx="319" formatCode="0.00">
                        <c:v>1.6420000000000001</c:v>
                      </c:pt>
                      <c:pt idx="320" formatCode="0.00">
                        <c:v>1.466</c:v>
                      </c:pt>
                      <c:pt idx="321" formatCode="0.00">
                        <c:v>1.282</c:v>
                      </c:pt>
                      <c:pt idx="322" formatCode="0.00">
                        <c:v>1.0559999999999998</c:v>
                      </c:pt>
                      <c:pt idx="323" formatCode="0.00">
                        <c:v>1.23</c:v>
                      </c:pt>
                      <c:pt idx="324" formatCode="0.00">
                        <c:v>1.3079999999999998</c:v>
                      </c:pt>
                      <c:pt idx="325" formatCode="0.00">
                        <c:v>1.3120000000000001</c:v>
                      </c:pt>
                      <c:pt idx="326" formatCode="0.00">
                        <c:v>1.254</c:v>
                      </c:pt>
                      <c:pt idx="327" formatCode="0.00">
                        <c:v>1.288</c:v>
                      </c:pt>
                      <c:pt idx="328" formatCode="0.00">
                        <c:v>1.3560000000000001</c:v>
                      </c:pt>
                      <c:pt idx="329" formatCode="0.00">
                        <c:v>1.254</c:v>
                      </c:pt>
                      <c:pt idx="330" formatCode="0.00">
                        <c:v>1.2579999999999998</c:v>
                      </c:pt>
                      <c:pt idx="331" formatCode="0.00">
                        <c:v>1.286</c:v>
                      </c:pt>
                      <c:pt idx="332" formatCode="0.00">
                        <c:v>1.3919999999999999</c:v>
                      </c:pt>
                      <c:pt idx="333" formatCode="0.00">
                        <c:v>1.3399999999999999</c:v>
                      </c:pt>
                      <c:pt idx="334" formatCode="0.00">
                        <c:v>1.3860000000000001</c:v>
                      </c:pt>
                      <c:pt idx="335" formatCode="0.00">
                        <c:v>1.5219999999999998</c:v>
                      </c:pt>
                      <c:pt idx="336" formatCode="0.00">
                        <c:v>1.6719999999999999</c:v>
                      </c:pt>
                      <c:pt idx="337" formatCode="0.00">
                        <c:v>1.5639999999999998</c:v>
                      </c:pt>
                      <c:pt idx="338" formatCode="0.00">
                        <c:v>1.3279999999999998</c:v>
                      </c:pt>
                      <c:pt idx="339" formatCode="0.00">
                        <c:v>1.202</c:v>
                      </c:pt>
                      <c:pt idx="340" formatCode="0.00">
                        <c:v>1.0260000000000002</c:v>
                      </c:pt>
                      <c:pt idx="341" formatCode="0.00">
                        <c:v>0.83599999999999997</c:v>
                      </c:pt>
                      <c:pt idx="342" formatCode="0.00">
                        <c:v>0.86</c:v>
                      </c:pt>
                      <c:pt idx="343" formatCode="0.00">
                        <c:v>0.85799999999999998</c:v>
                      </c:pt>
                      <c:pt idx="344" formatCode="0.00">
                        <c:v>0.90199999999999991</c:v>
                      </c:pt>
                      <c:pt idx="345" formatCode="0.00">
                        <c:v>1.0379999999999998</c:v>
                      </c:pt>
                      <c:pt idx="346" formatCode="0.00">
                        <c:v>1.1659999999999999</c:v>
                      </c:pt>
                      <c:pt idx="347" formatCode="0.00">
                        <c:v>1.1439999999999999</c:v>
                      </c:pt>
                      <c:pt idx="348" formatCode="0.00">
                        <c:v>1.1839999999999999</c:v>
                      </c:pt>
                      <c:pt idx="349" formatCode="0.00">
                        <c:v>1.208</c:v>
                      </c:pt>
                      <c:pt idx="350" formatCode="0.00">
                        <c:v>1.0699999999999998</c:v>
                      </c:pt>
                      <c:pt idx="351" formatCode="0.00">
                        <c:v>0.95199999999999996</c:v>
                      </c:pt>
                      <c:pt idx="352" formatCode="0.00">
                        <c:v>1.046</c:v>
                      </c:pt>
                      <c:pt idx="353" formatCode="0.00">
                        <c:v>1.1499999999999999</c:v>
                      </c:pt>
                      <c:pt idx="354" formatCode="0.00">
                        <c:v>1.1259999999999999</c:v>
                      </c:pt>
                      <c:pt idx="355" formatCode="0.00">
                        <c:v>0.94800000000000006</c:v>
                      </c:pt>
                      <c:pt idx="356" formatCode="0.00">
                        <c:v>1.02</c:v>
                      </c:pt>
                      <c:pt idx="357" formatCode="0.00">
                        <c:v>0.85199999999999998</c:v>
                      </c:pt>
                      <c:pt idx="358" formatCode="0.00">
                        <c:v>0.748</c:v>
                      </c:pt>
                      <c:pt idx="359" formatCode="0.00">
                        <c:v>0.81600000000000006</c:v>
                      </c:pt>
                      <c:pt idx="360" formatCode="0.00">
                        <c:v>0.98399999999999999</c:v>
                      </c:pt>
                      <c:pt idx="361" formatCode="0.00">
                        <c:v>0.95</c:v>
                      </c:pt>
                      <c:pt idx="362" formatCode="0.00">
                        <c:v>1.0760000000000001</c:v>
                      </c:pt>
                      <c:pt idx="363" formatCode="0.00">
                        <c:v>0.99399999999999999</c:v>
                      </c:pt>
                      <c:pt idx="364" formatCode="0.00">
                        <c:v>0.89</c:v>
                      </c:pt>
                      <c:pt idx="365" formatCode="0.00">
                        <c:v>0.78600000000000003</c:v>
                      </c:pt>
                      <c:pt idx="366" formatCode="0.00">
                        <c:v>0.626</c:v>
                      </c:pt>
                      <c:pt idx="367" formatCode="0.00">
                        <c:v>0.46399999999999997</c:v>
                      </c:pt>
                      <c:pt idx="368" formatCode="0.00">
                        <c:v>0.35599999999999998</c:v>
                      </c:pt>
                      <c:pt idx="369" formatCode="0.00">
                        <c:v>0.308</c:v>
                      </c:pt>
                      <c:pt idx="370" formatCode="0.00">
                        <c:v>0.502</c:v>
                      </c:pt>
                      <c:pt idx="371" formatCode="0.00">
                        <c:v>0.59599999999999997</c:v>
                      </c:pt>
                      <c:pt idx="372" formatCode="0.00">
                        <c:v>0.83599999999999997</c:v>
                      </c:pt>
                      <c:pt idx="373" formatCode="0.00">
                        <c:v>1.242</c:v>
                      </c:pt>
                      <c:pt idx="374" formatCode="0.00">
                        <c:v>1.51</c:v>
                      </c:pt>
                      <c:pt idx="375" formatCode="0.00">
                        <c:v>1.3679999999999999</c:v>
                      </c:pt>
                      <c:pt idx="376" formatCode="0.00">
                        <c:v>1.3320000000000001</c:v>
                      </c:pt>
                      <c:pt idx="377" formatCode="0.00">
                        <c:v>1.1839999999999999</c:v>
                      </c:pt>
                      <c:pt idx="378" formatCode="0.00">
                        <c:v>1.036</c:v>
                      </c:pt>
                      <c:pt idx="379" formatCode="0.00">
                        <c:v>0.93399999999999994</c:v>
                      </c:pt>
                      <c:pt idx="380" formatCode="0.00">
                        <c:v>0.91799999999999993</c:v>
                      </c:pt>
                      <c:pt idx="381" formatCode="0.00">
                        <c:v>0.8879999999999999</c:v>
                      </c:pt>
                      <c:pt idx="382" formatCode="0.00">
                        <c:v>0.83399999999999996</c:v>
                      </c:pt>
                      <c:pt idx="383" formatCode="0.00">
                        <c:v>0.72399999999999998</c:v>
                      </c:pt>
                      <c:pt idx="384" formatCode="0.00">
                        <c:v>0.65599999999999992</c:v>
                      </c:pt>
                      <c:pt idx="385" formatCode="0.00">
                        <c:v>0.71599999999999997</c:v>
                      </c:pt>
                      <c:pt idx="386" formatCode="0.00">
                        <c:v>0.80800000000000005</c:v>
                      </c:pt>
                      <c:pt idx="387" formatCode="0.00">
                        <c:v>0.92200000000000004</c:v>
                      </c:pt>
                      <c:pt idx="388" formatCode="0.00">
                        <c:v>0.96799999999999997</c:v>
                      </c:pt>
                      <c:pt idx="389" formatCode="0.00">
                        <c:v>0.85600000000000009</c:v>
                      </c:pt>
                      <c:pt idx="390" formatCode="0.00">
                        <c:v>0.69800000000000006</c:v>
                      </c:pt>
                      <c:pt idx="391" formatCode="0.00">
                        <c:v>0.44600000000000001</c:v>
                      </c:pt>
                      <c:pt idx="392" formatCode="0.00">
                        <c:v>0.42400000000000004</c:v>
                      </c:pt>
                      <c:pt idx="393" formatCode="0.00">
                        <c:v>0.28399999999999997</c:v>
                      </c:pt>
                      <c:pt idx="394" formatCode="0.00">
                        <c:v>0.26</c:v>
                      </c:pt>
                      <c:pt idx="395" formatCode="0.00">
                        <c:v>0.37</c:v>
                      </c:pt>
                      <c:pt idx="396" formatCode="0.00">
                        <c:v>0.66399999999999992</c:v>
                      </c:pt>
                      <c:pt idx="397" formatCode="0.00">
                        <c:v>0.64399999999999991</c:v>
                      </c:pt>
                      <c:pt idx="398" formatCode="0.00">
                        <c:v>0.79399999999999993</c:v>
                      </c:pt>
                      <c:pt idx="399" formatCode="0.00">
                        <c:v>0.95399999999999996</c:v>
                      </c:pt>
                      <c:pt idx="400" formatCode="0.00">
                        <c:v>0.96599999999999986</c:v>
                      </c:pt>
                      <c:pt idx="401" formatCode="0.00">
                        <c:v>0.77400000000000002</c:v>
                      </c:pt>
                      <c:pt idx="402" formatCode="0.00">
                        <c:v>0.59599999999999997</c:v>
                      </c:pt>
                      <c:pt idx="403" formatCode="0.00">
                        <c:v>0.496</c:v>
                      </c:pt>
                      <c:pt idx="404" formatCode="0.00">
                        <c:v>0.42800000000000005</c:v>
                      </c:pt>
                      <c:pt idx="405" formatCode="0.00">
                        <c:v>0.37</c:v>
                      </c:pt>
                      <c:pt idx="406" formatCode="0.00">
                        <c:v>0.44600000000000001</c:v>
                      </c:pt>
                      <c:pt idx="407" formatCode="0.00">
                        <c:v>0.56399999999999995</c:v>
                      </c:pt>
                      <c:pt idx="408" formatCode="0.00">
                        <c:v>0.54399999999999993</c:v>
                      </c:pt>
                      <c:pt idx="409" formatCode="0.00">
                        <c:v>0.64600000000000002</c:v>
                      </c:pt>
                      <c:pt idx="410" formatCode="0.00">
                        <c:v>0.76999999999999991</c:v>
                      </c:pt>
                      <c:pt idx="411" formatCode="0.00">
                        <c:v>0.72799999999999998</c:v>
                      </c:pt>
                      <c:pt idx="412" formatCode="0.00">
                        <c:v>0.79200000000000004</c:v>
                      </c:pt>
                      <c:pt idx="413" formatCode="0.00">
                        <c:v>0.63400000000000001</c:v>
                      </c:pt>
                      <c:pt idx="414" formatCode="0.00">
                        <c:v>0.53399999999999992</c:v>
                      </c:pt>
                      <c:pt idx="415" formatCode="0.00">
                        <c:v>0.36599999999999999</c:v>
                      </c:pt>
                      <c:pt idx="416" formatCode="0.00">
                        <c:v>0.41799999999999998</c:v>
                      </c:pt>
                      <c:pt idx="417" formatCode="0.00">
                        <c:v>0.32</c:v>
                      </c:pt>
                      <c:pt idx="418" formatCode="0.00">
                        <c:v>0.59400000000000008</c:v>
                      </c:pt>
                      <c:pt idx="419" formatCode="0.00">
                        <c:v>0.61599999999999999</c:v>
                      </c:pt>
                      <c:pt idx="420" formatCode="0.00">
                        <c:v>0.65800000000000003</c:v>
                      </c:pt>
                      <c:pt idx="421" formatCode="0.00">
                        <c:v>0.69400000000000006</c:v>
                      </c:pt>
                      <c:pt idx="422" formatCode="0.00">
                        <c:v>0.76800000000000002</c:v>
                      </c:pt>
                      <c:pt idx="423" formatCode="0.00">
                        <c:v>0.80399999999999994</c:v>
                      </c:pt>
                      <c:pt idx="424" formatCode="0.00">
                        <c:v>0.82199999999999984</c:v>
                      </c:pt>
                      <c:pt idx="425" formatCode="0.00">
                        <c:v>0.83000000000000007</c:v>
                      </c:pt>
                      <c:pt idx="426" formatCode="0.00">
                        <c:v>0.68400000000000005</c:v>
                      </c:pt>
                      <c:pt idx="427" formatCode="0.00">
                        <c:v>0.56200000000000006</c:v>
                      </c:pt>
                      <c:pt idx="428" formatCode="0.00">
                        <c:v>0.33600000000000002</c:v>
                      </c:pt>
                      <c:pt idx="429" formatCode="0.00">
                        <c:v>0.38600000000000001</c:v>
                      </c:pt>
                      <c:pt idx="430" formatCode="0.00">
                        <c:v>0.26600000000000001</c:v>
                      </c:pt>
                      <c:pt idx="431" formatCode="0.00">
                        <c:v>0.52800000000000002</c:v>
                      </c:pt>
                      <c:pt idx="432" formatCode="0.00">
                        <c:v>0.62600000000000011</c:v>
                      </c:pt>
                      <c:pt idx="433" formatCode="0.00">
                        <c:v>0.65600000000000003</c:v>
                      </c:pt>
                      <c:pt idx="434" formatCode="0.00">
                        <c:v>0.84800000000000009</c:v>
                      </c:pt>
                      <c:pt idx="435" formatCode="0.00">
                        <c:v>0.86600000000000021</c:v>
                      </c:pt>
                      <c:pt idx="436" formatCode="0.00">
                        <c:v>0.68399999999999994</c:v>
                      </c:pt>
                      <c:pt idx="437" formatCode="0.00">
                        <c:v>0.70799999999999996</c:v>
                      </c:pt>
                      <c:pt idx="438" formatCode="0.00">
                        <c:v>0.76</c:v>
                      </c:pt>
                      <c:pt idx="439" formatCode="0.00">
                        <c:v>0.42400000000000004</c:v>
                      </c:pt>
                      <c:pt idx="440" formatCode="0.00">
                        <c:v>0.44800000000000006</c:v>
                      </c:pt>
                      <c:pt idx="441" formatCode="0.00">
                        <c:v>0.376</c:v>
                      </c:pt>
                      <c:pt idx="442" formatCode="0.00">
                        <c:v>0.19400000000000001</c:v>
                      </c:pt>
                      <c:pt idx="443" formatCode="0.00">
                        <c:v>0.10800000000000001</c:v>
                      </c:pt>
                      <c:pt idx="444" formatCode="0.00">
                        <c:v>0.22399999999999998</c:v>
                      </c:pt>
                      <c:pt idx="445" formatCode="0.00">
                        <c:v>0.41</c:v>
                      </c:pt>
                      <c:pt idx="446" formatCode="0.00">
                        <c:v>0.33799999999999997</c:v>
                      </c:pt>
                      <c:pt idx="447" formatCode="0.00">
                        <c:v>0.27000000000000007</c:v>
                      </c:pt>
                      <c:pt idx="448" formatCode="0.00">
                        <c:v>0.25</c:v>
                      </c:pt>
                      <c:pt idx="449" formatCode="0.00">
                        <c:v>-3.1999999999999994E-2</c:v>
                      </c:pt>
                      <c:pt idx="450" formatCode="0.00">
                        <c:v>-0.17799999999999999</c:v>
                      </c:pt>
                      <c:pt idx="451" formatCode="0.00">
                        <c:v>-0.34399999999999997</c:v>
                      </c:pt>
                      <c:pt idx="452" formatCode="0.00">
                        <c:v>-0.26200000000000001</c:v>
                      </c:pt>
                      <c:pt idx="453" formatCode="0.00">
                        <c:v>-0.13600000000000001</c:v>
                      </c:pt>
                      <c:pt idx="454" formatCode="0.00">
                        <c:v>0.08</c:v>
                      </c:pt>
                      <c:pt idx="455" formatCode="0.00">
                        <c:v>0.16399999999999998</c:v>
                      </c:pt>
                      <c:pt idx="456" formatCode="0.00">
                        <c:v>0.56000000000000005</c:v>
                      </c:pt>
                      <c:pt idx="457" formatCode="0.00">
                        <c:v>0.57599999999999996</c:v>
                      </c:pt>
                      <c:pt idx="458" formatCode="0.00">
                        <c:v>0.32</c:v>
                      </c:pt>
                      <c:pt idx="459" formatCode="0.00">
                        <c:v>0.252</c:v>
                      </c:pt>
                      <c:pt idx="460" formatCode="0.00">
                        <c:v>0.17</c:v>
                      </c:pt>
                      <c:pt idx="461" formatCode="0.00">
                        <c:v>0.14799999999999999</c:v>
                      </c:pt>
                      <c:pt idx="462" formatCode="0.00">
                        <c:v>0.154</c:v>
                      </c:pt>
                      <c:pt idx="463" formatCode="0.00">
                        <c:v>0.4</c:v>
                      </c:pt>
                      <c:pt idx="464" formatCode="0.00">
                        <c:v>0.36599999999999999</c:v>
                      </c:pt>
                      <c:pt idx="465" formatCode="0.00">
                        <c:v>0.40200000000000002</c:v>
                      </c:pt>
                      <c:pt idx="466" formatCode="0.00">
                        <c:v>0.09</c:v>
                      </c:pt>
                      <c:pt idx="467" formatCode="0.00">
                        <c:v>-3.4000000000000009E-2</c:v>
                      </c:pt>
                      <c:pt idx="468" formatCode="0.00">
                        <c:v>-0.23199999999999998</c:v>
                      </c:pt>
                      <c:pt idx="469" formatCode="0.00">
                        <c:v>-0.38599999999999995</c:v>
                      </c:pt>
                      <c:pt idx="470" formatCode="0.00">
                        <c:v>-0.54399999999999993</c:v>
                      </c:pt>
                      <c:pt idx="471" formatCode="0.00">
                        <c:v>-0.51600000000000001</c:v>
                      </c:pt>
                      <c:pt idx="472" formatCode="0.00">
                        <c:v>-0.502</c:v>
                      </c:pt>
                      <c:pt idx="473" formatCode="0.00">
                        <c:v>-0.55200000000000005</c:v>
                      </c:pt>
                      <c:pt idx="474" formatCode="0.00">
                        <c:v>-0.372</c:v>
                      </c:pt>
                      <c:pt idx="475" formatCode="0.00">
                        <c:v>-0.22400000000000003</c:v>
                      </c:pt>
                      <c:pt idx="476" formatCode="0.00">
                        <c:v>-0.15600000000000003</c:v>
                      </c:pt>
                      <c:pt idx="477" formatCode="0.00">
                        <c:v>-4.2000000000000003E-2</c:v>
                      </c:pt>
                      <c:pt idx="478" formatCode="0.00">
                        <c:v>0.17799999999999999</c:v>
                      </c:pt>
                      <c:pt idx="479" formatCode="0.00">
                        <c:v>0.15</c:v>
                      </c:pt>
                      <c:pt idx="480" formatCode="0.00">
                        <c:v>0.13799999999999998</c:v>
                      </c:pt>
                      <c:pt idx="481" formatCode="0.00">
                        <c:v>0.49000000000000005</c:v>
                      </c:pt>
                      <c:pt idx="482" formatCode="0.00">
                        <c:v>0.4920000000000001</c:v>
                      </c:pt>
                      <c:pt idx="483" formatCode="0.00">
                        <c:v>0.3</c:v>
                      </c:pt>
                      <c:pt idx="484" formatCode="0.00">
                        <c:v>6.6000000000000017E-2</c:v>
                      </c:pt>
                      <c:pt idx="485" formatCode="0.00">
                        <c:v>-0.11200000000000002</c:v>
                      </c:pt>
                      <c:pt idx="486" formatCode="0.00">
                        <c:v>-0.41599999999999993</c:v>
                      </c:pt>
                      <c:pt idx="487" formatCode="0.00">
                        <c:v>-0.47000000000000003</c:v>
                      </c:pt>
                      <c:pt idx="488" formatCode="0.00">
                        <c:v>-0.39800000000000002</c:v>
                      </c:pt>
                      <c:pt idx="489" formatCode="0.00">
                        <c:v>-0.13800000000000001</c:v>
                      </c:pt>
                      <c:pt idx="490" formatCode="0.00">
                        <c:v>-4.8000000000000001E-2</c:v>
                      </c:pt>
                      <c:pt idx="491" formatCode="0.00">
                        <c:v>-3.9999999999999994E-2</c:v>
                      </c:pt>
                      <c:pt idx="492" formatCode="0.00">
                        <c:v>-3.8000000000000006E-2</c:v>
                      </c:pt>
                      <c:pt idx="493" formatCode="0.00">
                        <c:v>-8.2000000000000003E-2</c:v>
                      </c:pt>
                      <c:pt idx="494" formatCode="0.00">
                        <c:v>-0.158</c:v>
                      </c:pt>
                      <c:pt idx="495" formatCode="0.00">
                        <c:v>-0.14200000000000002</c:v>
                      </c:pt>
                      <c:pt idx="496" formatCode="0.00">
                        <c:v>-0.11800000000000002</c:v>
                      </c:pt>
                      <c:pt idx="497" formatCode="0.00">
                        <c:v>-0.152</c:v>
                      </c:pt>
                      <c:pt idx="498" formatCode="0.00">
                        <c:v>1.9999999999999997E-2</c:v>
                      </c:pt>
                      <c:pt idx="499" formatCode="0.00">
                        <c:v>7.5999999999999998E-2</c:v>
                      </c:pt>
                      <c:pt idx="500" formatCode="0.00">
                        <c:v>0.11200000000000002</c:v>
                      </c:pt>
                      <c:pt idx="501" formatCode="0.00">
                        <c:v>0.10400000000000001</c:v>
                      </c:pt>
                      <c:pt idx="502" formatCode="0.00">
                        <c:v>0.24399999999999999</c:v>
                      </c:pt>
                      <c:pt idx="503" formatCode="0.00">
                        <c:v>0.33999999999999997</c:v>
                      </c:pt>
                      <c:pt idx="504" formatCode="0.00">
                        <c:v>0.42800000000000005</c:v>
                      </c:pt>
                      <c:pt idx="505" formatCode="0.00">
                        <c:v>0.40199999999999997</c:v>
                      </c:pt>
                      <c:pt idx="506" formatCode="0.00">
                        <c:v>0.21800000000000005</c:v>
                      </c:pt>
                      <c:pt idx="507" formatCode="0.00">
                        <c:v>0.16000000000000003</c:v>
                      </c:pt>
                      <c:pt idx="508" formatCode="0.00">
                        <c:v>-0.10200000000000001</c:v>
                      </c:pt>
                      <c:pt idx="509" formatCode="0.00">
                        <c:v>-0.25399999999999995</c:v>
                      </c:pt>
                      <c:pt idx="510" formatCode="0.00">
                        <c:v>-0.30799999999999994</c:v>
                      </c:pt>
                      <c:pt idx="511" formatCode="0.00">
                        <c:v>-0.26399999999999996</c:v>
                      </c:pt>
                      <c:pt idx="512" formatCode="0.00">
                        <c:v>-0.32799999999999996</c:v>
                      </c:pt>
                      <c:pt idx="513" formatCode="0.00">
                        <c:v>-0.35799999999999998</c:v>
                      </c:pt>
                      <c:pt idx="514" formatCode="0.00">
                        <c:v>-0.48799999999999999</c:v>
                      </c:pt>
                      <c:pt idx="515" formatCode="0.00">
                        <c:v>-0.52</c:v>
                      </c:pt>
                      <c:pt idx="516" formatCode="0.00">
                        <c:v>-0.372</c:v>
                      </c:pt>
                      <c:pt idx="517" formatCode="0.00">
                        <c:v>-0.29799999999999999</c:v>
                      </c:pt>
                      <c:pt idx="518" formatCode="0.00">
                        <c:v>-0.26400000000000001</c:v>
                      </c:pt>
                      <c:pt idx="519" formatCode="0.00">
                        <c:v>-0.2</c:v>
                      </c:pt>
                      <c:pt idx="520" formatCode="0.00">
                        <c:v>3.4000000000000009E-2</c:v>
                      </c:pt>
                      <c:pt idx="521" formatCode="0.00">
                        <c:v>-0.122</c:v>
                      </c:pt>
                      <c:pt idx="522" formatCode="0.00">
                        <c:v>-0.28399999999999997</c:v>
                      </c:pt>
                      <c:pt idx="523" formatCode="0.00">
                        <c:v>-0.19799999999999998</c:v>
                      </c:pt>
                      <c:pt idx="524" formatCode="0.00">
                        <c:v>-0.16400000000000001</c:v>
                      </c:pt>
                      <c:pt idx="525" formatCode="0.00">
                        <c:v>-0.20800000000000002</c:v>
                      </c:pt>
                      <c:pt idx="526" formatCode="0.00">
                        <c:v>6.4000000000000015E-2</c:v>
                      </c:pt>
                      <c:pt idx="527" formatCode="0.00">
                        <c:v>0.20200000000000001</c:v>
                      </c:pt>
                      <c:pt idx="528" formatCode="0.00">
                        <c:v>3.9999999999999994E-2</c:v>
                      </c:pt>
                      <c:pt idx="529" formatCode="0.00">
                        <c:v>0.156</c:v>
                      </c:pt>
                      <c:pt idx="530" formatCode="0.00">
                        <c:v>2.5999999999999995E-2</c:v>
                      </c:pt>
                      <c:pt idx="531" formatCode="0.00">
                        <c:v>-4.7999999999999987E-2</c:v>
                      </c:pt>
                      <c:pt idx="532" formatCode="0.00">
                        <c:v>-8.5999999999999993E-2</c:v>
                      </c:pt>
                      <c:pt idx="533" formatCode="0.00">
                        <c:v>-0.13599999999999998</c:v>
                      </c:pt>
                      <c:pt idx="534" formatCode="0.00">
                        <c:v>-0.22599999999999998</c:v>
                      </c:pt>
                      <c:pt idx="535" formatCode="0.00">
                        <c:v>-0.34599999999999997</c:v>
                      </c:pt>
                      <c:pt idx="536" formatCode="0.00">
                        <c:v>-0.61799999999999999</c:v>
                      </c:pt>
                      <c:pt idx="537" formatCode="0.00">
                        <c:v>-0.77600000000000002</c:v>
                      </c:pt>
                      <c:pt idx="538" formatCode="0.00">
                        <c:v>-0.83000000000000007</c:v>
                      </c:pt>
                      <c:pt idx="539" formatCode="0.00">
                        <c:v>-0.73</c:v>
                      </c:pt>
                      <c:pt idx="540" formatCode="0.00">
                        <c:v>-0.63000000000000012</c:v>
                      </c:pt>
                      <c:pt idx="541" formatCode="0.00">
                        <c:v>-0.49399999999999994</c:v>
                      </c:pt>
                      <c:pt idx="542" formatCode="0.00">
                        <c:v>-0.38800000000000001</c:v>
                      </c:pt>
                      <c:pt idx="543" formatCode="0.00">
                        <c:v>-0.14199999999999999</c:v>
                      </c:pt>
                      <c:pt idx="544" formatCode="0.00">
                        <c:v>-0.27999999999999997</c:v>
                      </c:pt>
                      <c:pt idx="545" formatCode="0.00">
                        <c:v>-0.48600000000000004</c:v>
                      </c:pt>
                      <c:pt idx="546" formatCode="0.00">
                        <c:v>-0.64200000000000002</c:v>
                      </c:pt>
                      <c:pt idx="547" formatCode="0.00">
                        <c:v>-0.73799999999999999</c:v>
                      </c:pt>
                      <c:pt idx="548" formatCode="0.00">
                        <c:v>-0.73799999999999999</c:v>
                      </c:pt>
                      <c:pt idx="549" formatCode="0.00">
                        <c:v>-0.76600000000000001</c:v>
                      </c:pt>
                      <c:pt idx="550" formatCode="0.00">
                        <c:v>-0.76400000000000001</c:v>
                      </c:pt>
                      <c:pt idx="551" formatCode="0.00">
                        <c:v>-0.71400000000000008</c:v>
                      </c:pt>
                      <c:pt idx="552" formatCode="0.00">
                        <c:v>-0.52</c:v>
                      </c:pt>
                      <c:pt idx="553" formatCode="0.00">
                        <c:v>-0.55200000000000005</c:v>
                      </c:pt>
                      <c:pt idx="554" formatCode="0.00">
                        <c:v>-0.60600000000000009</c:v>
                      </c:pt>
                      <c:pt idx="555" formatCode="0.00">
                        <c:v>-0.30399999999999999</c:v>
                      </c:pt>
                      <c:pt idx="556" formatCode="0.00">
                        <c:v>-0.28200000000000003</c:v>
                      </c:pt>
                      <c:pt idx="557" formatCode="0.00">
                        <c:v>-0.442</c:v>
                      </c:pt>
                      <c:pt idx="558" formatCode="0.00">
                        <c:v>-0.75800000000000001</c:v>
                      </c:pt>
                      <c:pt idx="559" formatCode="0.00">
                        <c:v>-0.70399999999999996</c:v>
                      </c:pt>
                      <c:pt idx="560" formatCode="0.00">
                        <c:v>-0.8640000000000001</c:v>
                      </c:pt>
                      <c:pt idx="561" formatCode="0.00">
                        <c:v>-0.99599999999999989</c:v>
                      </c:pt>
                      <c:pt idx="562" formatCode="0.00">
                        <c:v>-0.92999999999999994</c:v>
                      </c:pt>
                      <c:pt idx="563" formatCode="0.00">
                        <c:v>-0.81199999999999994</c:v>
                      </c:pt>
                      <c:pt idx="564" formatCode="0.00">
                        <c:v>-0.87200000000000011</c:v>
                      </c:pt>
                      <c:pt idx="565" formatCode="0.00">
                        <c:v>-1</c:v>
                      </c:pt>
                      <c:pt idx="566" formatCode="0.00">
                        <c:v>-0.85399999999999987</c:v>
                      </c:pt>
                      <c:pt idx="567" formatCode="0.00">
                        <c:v>-0.96799999999999997</c:v>
                      </c:pt>
                      <c:pt idx="568" formatCode="0.00">
                        <c:v>-1.1419999999999999</c:v>
                      </c:pt>
                      <c:pt idx="569" formatCode="0.00">
                        <c:v>-1.29</c:v>
                      </c:pt>
                      <c:pt idx="570" formatCode="0.00">
                        <c:v>-1.3599999999999999</c:v>
                      </c:pt>
                      <c:pt idx="571" formatCode="0.00">
                        <c:v>-1.32</c:v>
                      </c:pt>
                      <c:pt idx="572" formatCode="0.00">
                        <c:v>-1.1940000000000002</c:v>
                      </c:pt>
                      <c:pt idx="573" formatCode="0.00">
                        <c:v>-0.93399999999999994</c:v>
                      </c:pt>
                      <c:pt idx="574" formatCode="0.00">
                        <c:v>-0.82599999999999996</c:v>
                      </c:pt>
                      <c:pt idx="575" formatCode="0.00">
                        <c:v>-0.76600000000000001</c:v>
                      </c:pt>
                      <c:pt idx="576" formatCode="0.00">
                        <c:v>-0.86799999999999999</c:v>
                      </c:pt>
                      <c:pt idx="577" formatCode="0.00">
                        <c:v>-0.94800000000000006</c:v>
                      </c:pt>
                      <c:pt idx="578" formatCode="0.00">
                        <c:v>-0.84800000000000009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E-AA2A-4C3D-9997-5EEAABFCEFC9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Feuil1!$D$1:$D$2</c15:sqref>
                        </c15:formulaRef>
                      </c:ext>
                    </c:extLst>
                    <c:strCache>
                      <c:ptCount val="2"/>
                      <c:pt idx="1">
                        <c:v>200 y average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3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Feuil1!$D$4:$D$589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4" formatCode="0.00">
                        <c:v>-4.6680000000000001</c:v>
                      </c:pt>
                      <c:pt idx="5" formatCode="0.00">
                        <c:v>-4.1979999999999995</c:v>
                      </c:pt>
                      <c:pt idx="6" formatCode="0.00">
                        <c:v>-4.1219999999999999</c:v>
                      </c:pt>
                      <c:pt idx="7" formatCode="0.00">
                        <c:v>-4.1849999999999996</c:v>
                      </c:pt>
                      <c:pt idx="8" formatCode="0.00">
                        <c:v>-4.3040000000000003</c:v>
                      </c:pt>
                      <c:pt idx="9" formatCode="0.00">
                        <c:v>-4.3950000000000005</c:v>
                      </c:pt>
                      <c:pt idx="10" formatCode="0.00">
                        <c:v>-4.4970000000000008</c:v>
                      </c:pt>
                      <c:pt idx="11" formatCode="0.00">
                        <c:v>-4.5089999999999995</c:v>
                      </c:pt>
                      <c:pt idx="12" formatCode="0.00">
                        <c:v>-4.3849999999999998</c:v>
                      </c:pt>
                      <c:pt idx="13" formatCode="0.00">
                        <c:v>-4.2359999999999989</c:v>
                      </c:pt>
                      <c:pt idx="14" formatCode="0.00">
                        <c:v>-4.1499999999999995</c:v>
                      </c:pt>
                      <c:pt idx="15" formatCode="0.00">
                        <c:v>-4.0220000000000002</c:v>
                      </c:pt>
                      <c:pt idx="16" formatCode="0.00">
                        <c:v>-3.8220000000000001</c:v>
                      </c:pt>
                      <c:pt idx="17" formatCode="0.00">
                        <c:v>-3.5859999999999999</c:v>
                      </c:pt>
                      <c:pt idx="18" formatCode="0.00">
                        <c:v>-3.3280000000000003</c:v>
                      </c:pt>
                      <c:pt idx="19" formatCode="0.00">
                        <c:v>-3.0900000000000003</c:v>
                      </c:pt>
                      <c:pt idx="20" formatCode="0.00">
                        <c:v>-2.847</c:v>
                      </c:pt>
                      <c:pt idx="21" formatCode="0.00">
                        <c:v>-2.714</c:v>
                      </c:pt>
                      <c:pt idx="22" formatCode="0.00">
                        <c:v>-2.7250000000000001</c:v>
                      </c:pt>
                      <c:pt idx="23" formatCode="0.00">
                        <c:v>-2.7090000000000001</c:v>
                      </c:pt>
                      <c:pt idx="24" formatCode="0.00">
                        <c:v>-2.6190000000000002</c:v>
                      </c:pt>
                      <c:pt idx="25" formatCode="0.00">
                        <c:v>-2.5209999999999999</c:v>
                      </c:pt>
                      <c:pt idx="26" formatCode="0.00">
                        <c:v>-2.4500000000000002</c:v>
                      </c:pt>
                      <c:pt idx="27" formatCode="0.00">
                        <c:v>-2.4350000000000001</c:v>
                      </c:pt>
                      <c:pt idx="28" formatCode="0.00">
                        <c:v>-2.4169999999999998</c:v>
                      </c:pt>
                      <c:pt idx="29" formatCode="0.00">
                        <c:v>-2.3330000000000002</c:v>
                      </c:pt>
                      <c:pt idx="30" formatCode="0.00">
                        <c:v>-2.294</c:v>
                      </c:pt>
                      <c:pt idx="31" formatCode="0.00">
                        <c:v>-2.194</c:v>
                      </c:pt>
                      <c:pt idx="32" formatCode="0.00">
                        <c:v>-2.1190000000000002</c:v>
                      </c:pt>
                      <c:pt idx="33" formatCode="0.00">
                        <c:v>-2.1119999999999997</c:v>
                      </c:pt>
                      <c:pt idx="34" formatCode="0.00">
                        <c:v>-2.1459999999999999</c:v>
                      </c:pt>
                      <c:pt idx="35" formatCode="0.00">
                        <c:v>-2.1789999999999998</c:v>
                      </c:pt>
                      <c:pt idx="36" formatCode="0.00">
                        <c:v>-2.1419999999999999</c:v>
                      </c:pt>
                      <c:pt idx="37" formatCode="0.00">
                        <c:v>-2.0339999999999998</c:v>
                      </c:pt>
                      <c:pt idx="38" formatCode="0.00">
                        <c:v>-1.927</c:v>
                      </c:pt>
                      <c:pt idx="39" formatCode="0.00">
                        <c:v>-1.8330000000000002</c:v>
                      </c:pt>
                      <c:pt idx="40" formatCode="0.00">
                        <c:v>-1.6799999999999997</c:v>
                      </c:pt>
                      <c:pt idx="41" formatCode="0.00">
                        <c:v>-1.605</c:v>
                      </c:pt>
                      <c:pt idx="42" formatCode="0.00">
                        <c:v>-1.4929999999999999</c:v>
                      </c:pt>
                      <c:pt idx="43" formatCode="0.00">
                        <c:v>-1.3379999999999999</c:v>
                      </c:pt>
                      <c:pt idx="44" formatCode="0.00">
                        <c:v>-1.1089999999999998</c:v>
                      </c:pt>
                      <c:pt idx="45" formatCode="0.00">
                        <c:v>-0.8999999999999998</c:v>
                      </c:pt>
                      <c:pt idx="46" formatCode="0.00">
                        <c:v>-0.74399999999999999</c:v>
                      </c:pt>
                      <c:pt idx="47" formatCode="0.00">
                        <c:v>-0.68100000000000005</c:v>
                      </c:pt>
                      <c:pt idx="48" formatCode="0.00">
                        <c:v>-0.57900000000000007</c:v>
                      </c:pt>
                      <c:pt idx="49" formatCode="0.00">
                        <c:v>-0.51100000000000012</c:v>
                      </c:pt>
                      <c:pt idx="50" formatCode="0.00">
                        <c:v>-0.50800000000000001</c:v>
                      </c:pt>
                      <c:pt idx="51" formatCode="0.00">
                        <c:v>-0.51899999999999991</c:v>
                      </c:pt>
                      <c:pt idx="52" formatCode="0.00">
                        <c:v>-0.47899999999999998</c:v>
                      </c:pt>
                      <c:pt idx="53" formatCode="0.00">
                        <c:v>-0.41799999999999998</c:v>
                      </c:pt>
                      <c:pt idx="54" formatCode="0.00">
                        <c:v>-0.32799999999999996</c:v>
                      </c:pt>
                      <c:pt idx="55" formatCode="0.00">
                        <c:v>-0.19100000000000006</c:v>
                      </c:pt>
                      <c:pt idx="56" formatCode="0.00">
                        <c:v>-0.15900000000000006</c:v>
                      </c:pt>
                      <c:pt idx="57" formatCode="0.00">
                        <c:v>-0.10600000000000002</c:v>
                      </c:pt>
                      <c:pt idx="58" formatCode="0.00">
                        <c:v>-7.9999999999999846E-3</c:v>
                      </c:pt>
                      <c:pt idx="59" formatCode="0.00">
                        <c:v>6.9999999999999975E-3</c:v>
                      </c:pt>
                      <c:pt idx="60" formatCode="0.00">
                        <c:v>0.10099999999999998</c:v>
                      </c:pt>
                      <c:pt idx="61" formatCode="0.00">
                        <c:v>0.22599999999999998</c:v>
                      </c:pt>
                      <c:pt idx="62" formatCode="0.00">
                        <c:v>0.25600000000000001</c:v>
                      </c:pt>
                      <c:pt idx="63" formatCode="0.00">
                        <c:v>0.32900000000000001</c:v>
                      </c:pt>
                      <c:pt idx="64" formatCode="0.00">
                        <c:v>0.28399999999999997</c:v>
                      </c:pt>
                      <c:pt idx="65" formatCode="0.00">
                        <c:v>0.10099999999999998</c:v>
                      </c:pt>
                      <c:pt idx="66" formatCode="0.00">
                        <c:v>5.7999999999999996E-2</c:v>
                      </c:pt>
                      <c:pt idx="67" formatCode="0.00">
                        <c:v>0.13500000000000001</c:v>
                      </c:pt>
                      <c:pt idx="68" formatCode="0.00">
                        <c:v>0.193</c:v>
                      </c:pt>
                      <c:pt idx="69" formatCode="0.00">
                        <c:v>0.23600000000000004</c:v>
                      </c:pt>
                      <c:pt idx="70" formatCode="0.00">
                        <c:v>0.23599999999999999</c:v>
                      </c:pt>
                      <c:pt idx="71" formatCode="0.00">
                        <c:v>0.25900000000000001</c:v>
                      </c:pt>
                      <c:pt idx="72" formatCode="0.00">
                        <c:v>0.32700000000000001</c:v>
                      </c:pt>
                      <c:pt idx="73" formatCode="0.00">
                        <c:v>0.34700000000000003</c:v>
                      </c:pt>
                      <c:pt idx="74" formatCode="0.00">
                        <c:v>0.43600000000000005</c:v>
                      </c:pt>
                      <c:pt idx="75" formatCode="0.00">
                        <c:v>0.59499999999999997</c:v>
                      </c:pt>
                      <c:pt idx="76" formatCode="0.00">
                        <c:v>0.73899999999999999</c:v>
                      </c:pt>
                      <c:pt idx="77" formatCode="0.00">
                        <c:v>0.79900000000000004</c:v>
                      </c:pt>
                      <c:pt idx="78" formatCode="0.00">
                        <c:v>0.82899999999999996</c:v>
                      </c:pt>
                      <c:pt idx="79" formatCode="0.00">
                        <c:v>0.99099999999999999</c:v>
                      </c:pt>
                      <c:pt idx="80" formatCode="0.00">
                        <c:v>1.109</c:v>
                      </c:pt>
                      <c:pt idx="81" formatCode="0.00">
                        <c:v>1.341</c:v>
                      </c:pt>
                      <c:pt idx="82" formatCode="0.00">
                        <c:v>1.464</c:v>
                      </c:pt>
                      <c:pt idx="83" formatCode="0.00">
                        <c:v>1.536</c:v>
                      </c:pt>
                      <c:pt idx="84" formatCode="0.00">
                        <c:v>1.528</c:v>
                      </c:pt>
                      <c:pt idx="85" formatCode="0.00">
                        <c:v>1.5379999999999998</c:v>
                      </c:pt>
                      <c:pt idx="86" formatCode="0.00">
                        <c:v>1.4849999999999999</c:v>
                      </c:pt>
                      <c:pt idx="87" formatCode="0.00">
                        <c:v>1.4869999999999999</c:v>
                      </c:pt>
                      <c:pt idx="88" formatCode="0.00">
                        <c:v>1.3240000000000001</c:v>
                      </c:pt>
                      <c:pt idx="89" formatCode="0.00">
                        <c:v>1.2520000000000002</c:v>
                      </c:pt>
                      <c:pt idx="90" formatCode="0.00">
                        <c:v>1.2750000000000001</c:v>
                      </c:pt>
                      <c:pt idx="91" formatCode="0.00">
                        <c:v>1.1460000000000001</c:v>
                      </c:pt>
                      <c:pt idx="92" formatCode="0.00">
                        <c:v>1.137</c:v>
                      </c:pt>
                      <c:pt idx="93" formatCode="0.00">
                        <c:v>1.1659999999999999</c:v>
                      </c:pt>
                      <c:pt idx="94" formatCode="0.00">
                        <c:v>1.278</c:v>
                      </c:pt>
                      <c:pt idx="95" formatCode="0.00">
                        <c:v>1.3790000000000002</c:v>
                      </c:pt>
                      <c:pt idx="96" formatCode="0.00">
                        <c:v>1.5309999999999999</c:v>
                      </c:pt>
                      <c:pt idx="97" formatCode="0.00">
                        <c:v>1.5629999999999999</c:v>
                      </c:pt>
                      <c:pt idx="98" formatCode="0.00">
                        <c:v>1.7099999999999997</c:v>
                      </c:pt>
                      <c:pt idx="99" formatCode="0.00">
                        <c:v>1.7259999999999998</c:v>
                      </c:pt>
                      <c:pt idx="100" formatCode="0.00">
                        <c:v>1.6939999999999997</c:v>
                      </c:pt>
                      <c:pt idx="101" formatCode="0.00">
                        <c:v>1.7579999999999998</c:v>
                      </c:pt>
                      <c:pt idx="102" formatCode="0.00">
                        <c:v>1.7989999999999999</c:v>
                      </c:pt>
                      <c:pt idx="103" formatCode="0.00">
                        <c:v>1.768</c:v>
                      </c:pt>
                      <c:pt idx="104" formatCode="0.00">
                        <c:v>1.7730000000000001</c:v>
                      </c:pt>
                      <c:pt idx="105" formatCode="0.00">
                        <c:v>1.7599999999999998</c:v>
                      </c:pt>
                      <c:pt idx="106" formatCode="0.00">
                        <c:v>1.718</c:v>
                      </c:pt>
                      <c:pt idx="107" formatCode="0.00">
                        <c:v>1.6859999999999999</c:v>
                      </c:pt>
                      <c:pt idx="108" formatCode="0.00">
                        <c:v>1.7230000000000001</c:v>
                      </c:pt>
                      <c:pt idx="109" formatCode="0.00">
                        <c:v>1.7410000000000001</c:v>
                      </c:pt>
                      <c:pt idx="110" formatCode="0.00">
                        <c:v>1.7050000000000001</c:v>
                      </c:pt>
                      <c:pt idx="111" formatCode="0.00">
                        <c:v>1.645</c:v>
                      </c:pt>
                      <c:pt idx="112" formatCode="0.00">
                        <c:v>1.59</c:v>
                      </c:pt>
                      <c:pt idx="113" formatCode="0.00">
                        <c:v>1.6219999999999999</c:v>
                      </c:pt>
                      <c:pt idx="114" formatCode="0.00">
                        <c:v>1.5309999999999999</c:v>
                      </c:pt>
                      <c:pt idx="115" formatCode="0.00">
                        <c:v>1.4</c:v>
                      </c:pt>
                      <c:pt idx="116" formatCode="0.00">
                        <c:v>1.3460000000000001</c:v>
                      </c:pt>
                      <c:pt idx="117" formatCode="0.00">
                        <c:v>1.4449999999999998</c:v>
                      </c:pt>
                      <c:pt idx="118" formatCode="0.00">
                        <c:v>1.484</c:v>
                      </c:pt>
                      <c:pt idx="119" formatCode="0.00">
                        <c:v>1.569</c:v>
                      </c:pt>
                      <c:pt idx="120" formatCode="0.00">
                        <c:v>1.6169999999999998</c:v>
                      </c:pt>
                      <c:pt idx="121" formatCode="0.00">
                        <c:v>1.65</c:v>
                      </c:pt>
                      <c:pt idx="122" formatCode="0.00">
                        <c:v>1.7269999999999999</c:v>
                      </c:pt>
                      <c:pt idx="123" formatCode="0.00">
                        <c:v>1.7410000000000001</c:v>
                      </c:pt>
                      <c:pt idx="124" formatCode="0.00">
                        <c:v>1.7879999999999998</c:v>
                      </c:pt>
                      <c:pt idx="125" formatCode="0.00">
                        <c:v>1.964</c:v>
                      </c:pt>
                      <c:pt idx="126" formatCode="0.00">
                        <c:v>1.9240000000000002</c:v>
                      </c:pt>
                      <c:pt idx="127" formatCode="0.00">
                        <c:v>1.8050000000000002</c:v>
                      </c:pt>
                      <c:pt idx="128" formatCode="0.00">
                        <c:v>1.661</c:v>
                      </c:pt>
                      <c:pt idx="129" formatCode="0.00">
                        <c:v>1.5329999999999999</c:v>
                      </c:pt>
                      <c:pt idx="130" formatCode="0.00">
                        <c:v>1.5169999999999999</c:v>
                      </c:pt>
                      <c:pt idx="131" formatCode="0.00">
                        <c:v>1.4819999999999998</c:v>
                      </c:pt>
                      <c:pt idx="132" formatCode="0.00">
                        <c:v>1.468</c:v>
                      </c:pt>
                      <c:pt idx="133" formatCode="0.00">
                        <c:v>1.4350000000000001</c:v>
                      </c:pt>
                      <c:pt idx="134" formatCode="0.00">
                        <c:v>1.5070000000000001</c:v>
                      </c:pt>
                      <c:pt idx="135" formatCode="0.00">
                        <c:v>1.4170000000000003</c:v>
                      </c:pt>
                      <c:pt idx="136" formatCode="0.00">
                        <c:v>1.5469999999999999</c:v>
                      </c:pt>
                      <c:pt idx="137" formatCode="0.00">
                        <c:v>1.569</c:v>
                      </c:pt>
                      <c:pt idx="138" formatCode="0.00">
                        <c:v>1.7190000000000001</c:v>
                      </c:pt>
                      <c:pt idx="139" formatCode="0.00">
                        <c:v>1.8630000000000002</c:v>
                      </c:pt>
                      <c:pt idx="140" formatCode="0.00">
                        <c:v>1.9799999999999998</c:v>
                      </c:pt>
                      <c:pt idx="141" formatCode="0.00">
                        <c:v>2.06</c:v>
                      </c:pt>
                      <c:pt idx="142" formatCode="0.00">
                        <c:v>2.024</c:v>
                      </c:pt>
                      <c:pt idx="143" formatCode="0.00">
                        <c:v>2.0219999999999998</c:v>
                      </c:pt>
                      <c:pt idx="144" formatCode="0.00">
                        <c:v>1.9289999999999996</c:v>
                      </c:pt>
                      <c:pt idx="145" formatCode="0.00">
                        <c:v>1.972</c:v>
                      </c:pt>
                      <c:pt idx="146" formatCode="0.00">
                        <c:v>1.9029999999999998</c:v>
                      </c:pt>
                      <c:pt idx="147" formatCode="0.00">
                        <c:v>1.9570000000000001</c:v>
                      </c:pt>
                      <c:pt idx="148" formatCode="0.00">
                        <c:v>1.8659999999999997</c:v>
                      </c:pt>
                      <c:pt idx="149" formatCode="0.00">
                        <c:v>1.7570000000000001</c:v>
                      </c:pt>
                      <c:pt idx="150" formatCode="0.00">
                        <c:v>1.675</c:v>
                      </c:pt>
                      <c:pt idx="151" formatCode="0.00">
                        <c:v>1.573</c:v>
                      </c:pt>
                      <c:pt idx="152" formatCode="0.00">
                        <c:v>1.5840000000000001</c:v>
                      </c:pt>
                      <c:pt idx="153" formatCode="0.00">
                        <c:v>1.5719999999999998</c:v>
                      </c:pt>
                      <c:pt idx="154" formatCode="0.00">
                        <c:v>1.5549999999999999</c:v>
                      </c:pt>
                      <c:pt idx="155" formatCode="0.00">
                        <c:v>1.5470000000000002</c:v>
                      </c:pt>
                      <c:pt idx="156" formatCode="0.00">
                        <c:v>1.5299999999999998</c:v>
                      </c:pt>
                      <c:pt idx="157" formatCode="0.00">
                        <c:v>1.5459999999999998</c:v>
                      </c:pt>
                      <c:pt idx="158" formatCode="0.00">
                        <c:v>1.702</c:v>
                      </c:pt>
                      <c:pt idx="159" formatCode="0.00">
                        <c:v>1.8140000000000001</c:v>
                      </c:pt>
                      <c:pt idx="160" formatCode="0.00">
                        <c:v>1.8659999999999997</c:v>
                      </c:pt>
                      <c:pt idx="161" formatCode="0.00">
                        <c:v>1.9589999999999996</c:v>
                      </c:pt>
                      <c:pt idx="162" formatCode="0.00">
                        <c:v>1.9770000000000003</c:v>
                      </c:pt>
                      <c:pt idx="163" formatCode="0.00">
                        <c:v>2.0330000000000004</c:v>
                      </c:pt>
                      <c:pt idx="164" formatCode="0.00">
                        <c:v>2.0620000000000003</c:v>
                      </c:pt>
                      <c:pt idx="165" formatCode="0.00">
                        <c:v>2.0590000000000002</c:v>
                      </c:pt>
                      <c:pt idx="166" formatCode="0.00">
                        <c:v>2.1040000000000001</c:v>
                      </c:pt>
                      <c:pt idx="167" formatCode="0.00">
                        <c:v>2.0230000000000001</c:v>
                      </c:pt>
                      <c:pt idx="168" formatCode="0.00">
                        <c:v>1.7079999999999997</c:v>
                      </c:pt>
                      <c:pt idx="169" formatCode="0.00">
                        <c:v>1.4040000000000001</c:v>
                      </c:pt>
                      <c:pt idx="170" formatCode="0.00">
                        <c:v>1.19</c:v>
                      </c:pt>
                      <c:pt idx="171" formatCode="0.00">
                        <c:v>0.96900000000000008</c:v>
                      </c:pt>
                      <c:pt idx="172" formatCode="0.00">
                        <c:v>0.78200000000000003</c:v>
                      </c:pt>
                      <c:pt idx="173" formatCode="0.00">
                        <c:v>0.68199999999999994</c:v>
                      </c:pt>
                      <c:pt idx="174" formatCode="0.00">
                        <c:v>0.67999999999999994</c:v>
                      </c:pt>
                      <c:pt idx="175" formatCode="0.00">
                        <c:v>0.69700000000000006</c:v>
                      </c:pt>
                      <c:pt idx="176" formatCode="0.00">
                        <c:v>0.751</c:v>
                      </c:pt>
                      <c:pt idx="177" formatCode="0.00">
                        <c:v>0.83700000000000008</c:v>
                      </c:pt>
                      <c:pt idx="178" formatCode="0.00">
                        <c:v>1.1039999999999999</c:v>
                      </c:pt>
                      <c:pt idx="179" formatCode="0.00">
                        <c:v>1.375</c:v>
                      </c:pt>
                      <c:pt idx="180" formatCode="0.00">
                        <c:v>1.5800000000000003</c:v>
                      </c:pt>
                      <c:pt idx="181" formatCode="0.00">
                        <c:v>1.8690000000000002</c:v>
                      </c:pt>
                      <c:pt idx="182" formatCode="0.00">
                        <c:v>2.1400000000000006</c:v>
                      </c:pt>
                      <c:pt idx="183" formatCode="0.00">
                        <c:v>2.2610000000000006</c:v>
                      </c:pt>
                      <c:pt idx="184" formatCode="0.00">
                        <c:v>2.3530000000000002</c:v>
                      </c:pt>
                      <c:pt idx="185" formatCode="0.00">
                        <c:v>2.34</c:v>
                      </c:pt>
                      <c:pt idx="186" formatCode="0.00">
                        <c:v>2.3319999999999999</c:v>
                      </c:pt>
                      <c:pt idx="187" formatCode="0.00">
                        <c:v>2.3649999999999998</c:v>
                      </c:pt>
                      <c:pt idx="188" formatCode="0.00">
                        <c:v>2.3919999999999999</c:v>
                      </c:pt>
                      <c:pt idx="189" formatCode="0.00">
                        <c:v>2.4</c:v>
                      </c:pt>
                      <c:pt idx="190" formatCode="0.00">
                        <c:v>2.4010000000000002</c:v>
                      </c:pt>
                      <c:pt idx="191" formatCode="0.00">
                        <c:v>2.3929999999999998</c:v>
                      </c:pt>
                      <c:pt idx="192" formatCode="0.00">
                        <c:v>2.3240000000000003</c:v>
                      </c:pt>
                      <c:pt idx="193" formatCode="0.00">
                        <c:v>2.2839999999999998</c:v>
                      </c:pt>
                      <c:pt idx="194" formatCode="0.00">
                        <c:v>2.2490000000000001</c:v>
                      </c:pt>
                      <c:pt idx="195" formatCode="0.00">
                        <c:v>2.2630000000000003</c:v>
                      </c:pt>
                      <c:pt idx="196" formatCode="0.00">
                        <c:v>2.2589999999999999</c:v>
                      </c:pt>
                      <c:pt idx="197" formatCode="0.00">
                        <c:v>2.2049999999999996</c:v>
                      </c:pt>
                      <c:pt idx="198" formatCode="0.00">
                        <c:v>2.0309999999999997</c:v>
                      </c:pt>
                      <c:pt idx="199" formatCode="0.00">
                        <c:v>1.9039999999999995</c:v>
                      </c:pt>
                      <c:pt idx="200" formatCode="0.00">
                        <c:v>1.8450000000000002</c:v>
                      </c:pt>
                      <c:pt idx="201" formatCode="0.00">
                        <c:v>1.7329999999999999</c:v>
                      </c:pt>
                      <c:pt idx="202" formatCode="0.00">
                        <c:v>1.6620000000000001</c:v>
                      </c:pt>
                      <c:pt idx="203" formatCode="0.00">
                        <c:v>1.6420000000000001</c:v>
                      </c:pt>
                      <c:pt idx="204" formatCode="0.00">
                        <c:v>1.6379999999999999</c:v>
                      </c:pt>
                      <c:pt idx="205" formatCode="0.00">
                        <c:v>1.6559999999999999</c:v>
                      </c:pt>
                      <c:pt idx="206" formatCode="0.00">
                        <c:v>1.544</c:v>
                      </c:pt>
                      <c:pt idx="207" formatCode="0.00">
                        <c:v>1.508</c:v>
                      </c:pt>
                      <c:pt idx="208" formatCode="0.00">
                        <c:v>1.528</c:v>
                      </c:pt>
                      <c:pt idx="209" formatCode="0.00">
                        <c:v>1.641</c:v>
                      </c:pt>
                      <c:pt idx="210" formatCode="0.00">
                        <c:v>1.593</c:v>
                      </c:pt>
                      <c:pt idx="211" formatCode="0.00">
                        <c:v>1.542</c:v>
                      </c:pt>
                      <c:pt idx="212" formatCode="0.00">
                        <c:v>1.6060000000000003</c:v>
                      </c:pt>
                      <c:pt idx="213" formatCode="0.00">
                        <c:v>1.5680000000000001</c:v>
                      </c:pt>
                      <c:pt idx="214" formatCode="0.00">
                        <c:v>1.5110000000000001</c:v>
                      </c:pt>
                      <c:pt idx="215" formatCode="0.00">
                        <c:v>1.4869999999999999</c:v>
                      </c:pt>
                      <c:pt idx="216" formatCode="0.00">
                        <c:v>1.5580000000000003</c:v>
                      </c:pt>
                      <c:pt idx="217" formatCode="0.00">
                        <c:v>1.5859999999999999</c:v>
                      </c:pt>
                      <c:pt idx="218" formatCode="0.00">
                        <c:v>1.6740000000000002</c:v>
                      </c:pt>
                      <c:pt idx="219" formatCode="0.00">
                        <c:v>1.581</c:v>
                      </c:pt>
                      <c:pt idx="220" formatCode="0.00">
                        <c:v>1.613</c:v>
                      </c:pt>
                      <c:pt idx="221" formatCode="0.00">
                        <c:v>1.6220000000000003</c:v>
                      </c:pt>
                      <c:pt idx="222" formatCode="0.00">
                        <c:v>1.5830000000000002</c:v>
                      </c:pt>
                      <c:pt idx="223" formatCode="0.00">
                        <c:v>1.544</c:v>
                      </c:pt>
                      <c:pt idx="224" formatCode="0.00">
                        <c:v>1.5350000000000001</c:v>
                      </c:pt>
                      <c:pt idx="225" formatCode="0.00">
                        <c:v>1.56</c:v>
                      </c:pt>
                      <c:pt idx="226" formatCode="0.00">
                        <c:v>1.5150000000000001</c:v>
                      </c:pt>
                      <c:pt idx="227" formatCode="0.00">
                        <c:v>1.534</c:v>
                      </c:pt>
                      <c:pt idx="228" formatCode="0.00">
                        <c:v>1.4940000000000002</c:v>
                      </c:pt>
                      <c:pt idx="229" formatCode="0.00">
                        <c:v>1.4710000000000001</c:v>
                      </c:pt>
                      <c:pt idx="230" formatCode="0.00">
                        <c:v>1.4460000000000002</c:v>
                      </c:pt>
                      <c:pt idx="231" formatCode="0.00">
                        <c:v>1.5030000000000001</c:v>
                      </c:pt>
                      <c:pt idx="232" formatCode="0.00">
                        <c:v>1.5089999999999999</c:v>
                      </c:pt>
                      <c:pt idx="233" formatCode="0.00">
                        <c:v>1.61</c:v>
                      </c:pt>
                      <c:pt idx="234" formatCode="0.00">
                        <c:v>1.6700000000000004</c:v>
                      </c:pt>
                      <c:pt idx="235" formatCode="0.00">
                        <c:v>1.6510000000000002</c:v>
                      </c:pt>
                      <c:pt idx="236" formatCode="0.00">
                        <c:v>1.6910000000000001</c:v>
                      </c:pt>
                      <c:pt idx="237" formatCode="0.00">
                        <c:v>1.6459999999999997</c:v>
                      </c:pt>
                      <c:pt idx="238" formatCode="0.00">
                        <c:v>1.6689999999999998</c:v>
                      </c:pt>
                      <c:pt idx="239" formatCode="0.00">
                        <c:v>1.7369999999999997</c:v>
                      </c:pt>
                      <c:pt idx="240" formatCode="0.00">
                        <c:v>1.8350000000000002</c:v>
                      </c:pt>
                      <c:pt idx="241" formatCode="0.00">
                        <c:v>1.8509999999999998</c:v>
                      </c:pt>
                      <c:pt idx="242" formatCode="0.00">
                        <c:v>1.8059999999999998</c:v>
                      </c:pt>
                      <c:pt idx="243" formatCode="0.00">
                        <c:v>1.734</c:v>
                      </c:pt>
                      <c:pt idx="244" formatCode="0.00">
                        <c:v>1.7100000000000002</c:v>
                      </c:pt>
                      <c:pt idx="245" formatCode="0.00">
                        <c:v>1.7109999999999999</c:v>
                      </c:pt>
                      <c:pt idx="246" formatCode="0.00">
                        <c:v>1.6870000000000001</c:v>
                      </c:pt>
                      <c:pt idx="247" formatCode="0.00">
                        <c:v>1.645</c:v>
                      </c:pt>
                      <c:pt idx="248" formatCode="0.00">
                        <c:v>1.6239999999999999</c:v>
                      </c:pt>
                      <c:pt idx="249" formatCode="0.00">
                        <c:v>1.6049999999999998</c:v>
                      </c:pt>
                      <c:pt idx="250" formatCode="0.00">
                        <c:v>1.4949999999999999</c:v>
                      </c:pt>
                      <c:pt idx="251" formatCode="0.00">
                        <c:v>1.4599999999999997</c:v>
                      </c:pt>
                      <c:pt idx="252" formatCode="0.00">
                        <c:v>1.4819999999999998</c:v>
                      </c:pt>
                      <c:pt idx="253" formatCode="0.00">
                        <c:v>1.5529999999999999</c:v>
                      </c:pt>
                      <c:pt idx="254" formatCode="0.00">
                        <c:v>1.6350000000000002</c:v>
                      </c:pt>
                      <c:pt idx="255" formatCode="0.00">
                        <c:v>1.653</c:v>
                      </c:pt>
                      <c:pt idx="256" formatCode="0.00">
                        <c:v>1.6140000000000001</c:v>
                      </c:pt>
                      <c:pt idx="257" formatCode="0.00">
                        <c:v>1.641</c:v>
                      </c:pt>
                      <c:pt idx="258" formatCode="0.00">
                        <c:v>1.6650000000000003</c:v>
                      </c:pt>
                      <c:pt idx="259" formatCode="0.00">
                        <c:v>1.6700000000000004</c:v>
                      </c:pt>
                      <c:pt idx="260" formatCode="0.00">
                        <c:v>1.762</c:v>
                      </c:pt>
                      <c:pt idx="261" formatCode="0.00">
                        <c:v>1.859</c:v>
                      </c:pt>
                      <c:pt idx="262" formatCode="0.00">
                        <c:v>1.863</c:v>
                      </c:pt>
                      <c:pt idx="263" formatCode="0.00">
                        <c:v>1.7759999999999998</c:v>
                      </c:pt>
                      <c:pt idx="264" formatCode="0.00">
                        <c:v>1.671</c:v>
                      </c:pt>
                      <c:pt idx="265" formatCode="0.00">
                        <c:v>1.6490000000000002</c:v>
                      </c:pt>
                      <c:pt idx="266" formatCode="0.00">
                        <c:v>1.7009999999999998</c:v>
                      </c:pt>
                      <c:pt idx="267" formatCode="0.00">
                        <c:v>1.7189999999999999</c:v>
                      </c:pt>
                      <c:pt idx="268" formatCode="0.00">
                        <c:v>1.629</c:v>
                      </c:pt>
                      <c:pt idx="269" formatCode="0.00">
                        <c:v>1.5249999999999999</c:v>
                      </c:pt>
                      <c:pt idx="270" formatCode="0.00">
                        <c:v>1.417</c:v>
                      </c:pt>
                      <c:pt idx="271" formatCode="0.00">
                        <c:v>1.2410000000000001</c:v>
                      </c:pt>
                      <c:pt idx="272" formatCode="0.00">
                        <c:v>1.2070000000000001</c:v>
                      </c:pt>
                      <c:pt idx="273" formatCode="0.00">
                        <c:v>1.2309999999999999</c:v>
                      </c:pt>
                      <c:pt idx="274" formatCode="0.00">
                        <c:v>1.1990000000000001</c:v>
                      </c:pt>
                      <c:pt idx="275" formatCode="0.00">
                        <c:v>1.1300000000000001</c:v>
                      </c:pt>
                      <c:pt idx="276" formatCode="0.00">
                        <c:v>1.1600000000000001</c:v>
                      </c:pt>
                      <c:pt idx="277" formatCode="0.00">
                        <c:v>1.1659999999999999</c:v>
                      </c:pt>
                      <c:pt idx="278" formatCode="0.00">
                        <c:v>1.1859999999999999</c:v>
                      </c:pt>
                      <c:pt idx="279" formatCode="0.00">
                        <c:v>1.2080000000000002</c:v>
                      </c:pt>
                      <c:pt idx="280" formatCode="0.00">
                        <c:v>1.1970000000000003</c:v>
                      </c:pt>
                      <c:pt idx="281" formatCode="0.00">
                        <c:v>1.2290000000000001</c:v>
                      </c:pt>
                      <c:pt idx="282" formatCode="0.00">
                        <c:v>1.2290000000000001</c:v>
                      </c:pt>
                      <c:pt idx="283" formatCode="0.00">
                        <c:v>1.1800000000000002</c:v>
                      </c:pt>
                      <c:pt idx="284" formatCode="0.00">
                        <c:v>1.21</c:v>
                      </c:pt>
                      <c:pt idx="285" formatCode="0.00">
                        <c:v>1.284</c:v>
                      </c:pt>
                      <c:pt idx="286" formatCode="0.00">
                        <c:v>1.1880000000000002</c:v>
                      </c:pt>
                      <c:pt idx="287" formatCode="0.00">
                        <c:v>1.1440000000000001</c:v>
                      </c:pt>
                      <c:pt idx="288" formatCode="0.00">
                        <c:v>1.1640000000000001</c:v>
                      </c:pt>
                      <c:pt idx="289" formatCode="0.00">
                        <c:v>1.2890000000000001</c:v>
                      </c:pt>
                      <c:pt idx="290" formatCode="0.00">
                        <c:v>1.349</c:v>
                      </c:pt>
                      <c:pt idx="291" formatCode="0.00">
                        <c:v>1.4309999999999998</c:v>
                      </c:pt>
                      <c:pt idx="292" formatCode="0.00">
                        <c:v>1.4489999999999998</c:v>
                      </c:pt>
                      <c:pt idx="293" formatCode="0.00">
                        <c:v>1.496</c:v>
                      </c:pt>
                      <c:pt idx="294" formatCode="0.00">
                        <c:v>1.4660000000000002</c:v>
                      </c:pt>
                      <c:pt idx="295" formatCode="0.00">
                        <c:v>1.4660000000000002</c:v>
                      </c:pt>
                      <c:pt idx="296" formatCode="0.00">
                        <c:v>1.4949999999999999</c:v>
                      </c:pt>
                      <c:pt idx="297" formatCode="0.00">
                        <c:v>1.5269999999999999</c:v>
                      </c:pt>
                      <c:pt idx="298" formatCode="0.00">
                        <c:v>1.53</c:v>
                      </c:pt>
                      <c:pt idx="299" formatCode="0.00">
                        <c:v>1.4060000000000001</c:v>
                      </c:pt>
                      <c:pt idx="300" formatCode="0.00">
                        <c:v>1.3610000000000002</c:v>
                      </c:pt>
                      <c:pt idx="301" formatCode="0.00">
                        <c:v>1.292</c:v>
                      </c:pt>
                      <c:pt idx="302" formatCode="0.00">
                        <c:v>1.347</c:v>
                      </c:pt>
                      <c:pt idx="303" formatCode="0.00">
                        <c:v>1.347</c:v>
                      </c:pt>
                      <c:pt idx="304" formatCode="0.00">
                        <c:v>1.337</c:v>
                      </c:pt>
                      <c:pt idx="305" formatCode="0.00">
                        <c:v>1.264</c:v>
                      </c:pt>
                      <c:pt idx="306" formatCode="0.00">
                        <c:v>1.2289999999999999</c:v>
                      </c:pt>
                      <c:pt idx="307" formatCode="0.00">
                        <c:v>1.2189999999999999</c:v>
                      </c:pt>
                      <c:pt idx="308" formatCode="0.00">
                        <c:v>1.175</c:v>
                      </c:pt>
                      <c:pt idx="309" formatCode="0.00">
                        <c:v>1.214</c:v>
                      </c:pt>
                      <c:pt idx="310" formatCode="0.00">
                        <c:v>1.2120000000000002</c:v>
                      </c:pt>
                      <c:pt idx="311" formatCode="0.00">
                        <c:v>1.204</c:v>
                      </c:pt>
                      <c:pt idx="312" formatCode="0.00">
                        <c:v>1.2109999999999999</c:v>
                      </c:pt>
                      <c:pt idx="313" formatCode="0.00">
                        <c:v>1.2969999999999999</c:v>
                      </c:pt>
                      <c:pt idx="314" formatCode="0.00">
                        <c:v>1.359</c:v>
                      </c:pt>
                      <c:pt idx="315" formatCode="0.00">
                        <c:v>1.359</c:v>
                      </c:pt>
                      <c:pt idx="316" formatCode="0.00">
                        <c:v>1.3820000000000001</c:v>
                      </c:pt>
                      <c:pt idx="317" formatCode="0.00">
                        <c:v>1.357</c:v>
                      </c:pt>
                      <c:pt idx="318" formatCode="0.00">
                        <c:v>1.391</c:v>
                      </c:pt>
                      <c:pt idx="319" formatCode="0.00">
                        <c:v>1.3489999999999998</c:v>
                      </c:pt>
                      <c:pt idx="320" formatCode="0.00">
                        <c:v>1.4469999999999998</c:v>
                      </c:pt>
                      <c:pt idx="321" formatCode="0.00">
                        <c:v>1.4750000000000001</c:v>
                      </c:pt>
                      <c:pt idx="322" formatCode="0.00">
                        <c:v>1.3889999999999998</c:v>
                      </c:pt>
                      <c:pt idx="323" formatCode="0.00">
                        <c:v>1.268</c:v>
                      </c:pt>
                      <c:pt idx="324" formatCode="0.00">
                        <c:v>1.1719999999999999</c:v>
                      </c:pt>
                      <c:pt idx="325" formatCode="0.00">
                        <c:v>1.2929999999999999</c:v>
                      </c:pt>
                      <c:pt idx="326" formatCode="0.00">
                        <c:v>1.2810000000000001</c:v>
                      </c:pt>
                      <c:pt idx="327" formatCode="0.00">
                        <c:v>1.2850000000000001</c:v>
                      </c:pt>
                      <c:pt idx="328" formatCode="0.00">
                        <c:v>1.27</c:v>
                      </c:pt>
                      <c:pt idx="329" formatCode="0.00">
                        <c:v>1.3400000000000003</c:v>
                      </c:pt>
                      <c:pt idx="330" formatCode="0.00">
                        <c:v>1.3479999999999999</c:v>
                      </c:pt>
                      <c:pt idx="331" formatCode="0.00">
                        <c:v>1.3199999999999998</c:v>
                      </c:pt>
                      <c:pt idx="332" formatCode="0.00">
                        <c:v>1.39</c:v>
                      </c:pt>
                      <c:pt idx="333" formatCode="0.00">
                        <c:v>1.4789999999999999</c:v>
                      </c:pt>
                      <c:pt idx="334" formatCode="0.00">
                        <c:v>1.478</c:v>
                      </c:pt>
                      <c:pt idx="335" formatCode="0.00">
                        <c:v>1.3340000000000001</c:v>
                      </c:pt>
                      <c:pt idx="336" formatCode="0.00">
                        <c:v>1.294</c:v>
                      </c:pt>
                      <c:pt idx="337" formatCode="0.00">
                        <c:v>1.274</c:v>
                      </c:pt>
                      <c:pt idx="338" formatCode="0.00">
                        <c:v>1.254</c:v>
                      </c:pt>
                      <c:pt idx="339" formatCode="0.00">
                        <c:v>1.2120000000000002</c:v>
                      </c:pt>
                      <c:pt idx="340" formatCode="0.00">
                        <c:v>1.093</c:v>
                      </c:pt>
                      <c:pt idx="341" formatCode="0.00">
                        <c:v>1.052</c:v>
                      </c:pt>
                      <c:pt idx="342" formatCode="0.00">
                        <c:v>1.032</c:v>
                      </c:pt>
                      <c:pt idx="343" formatCode="0.00">
                        <c:v>1.0009999999999999</c:v>
                      </c:pt>
                      <c:pt idx="344" formatCode="0.00">
                        <c:v>1.002</c:v>
                      </c:pt>
                      <c:pt idx="345" formatCode="0.00">
                        <c:v>1.0210000000000001</c:v>
                      </c:pt>
                      <c:pt idx="346" formatCode="0.00">
                        <c:v>1.0550000000000002</c:v>
                      </c:pt>
                      <c:pt idx="347" formatCode="0.00">
                        <c:v>1.054</c:v>
                      </c:pt>
                      <c:pt idx="348" formatCode="0.00">
                        <c:v>1.0590000000000002</c:v>
                      </c:pt>
                      <c:pt idx="349" formatCode="0.00">
                        <c:v>1.0950000000000002</c:v>
                      </c:pt>
                      <c:pt idx="350" formatCode="0.00">
                        <c:v>1.1670000000000003</c:v>
                      </c:pt>
                      <c:pt idx="351" formatCode="0.00">
                        <c:v>1.1670000000000003</c:v>
                      </c:pt>
                      <c:pt idx="352" formatCode="0.00">
                        <c:v>1.0089999999999999</c:v>
                      </c:pt>
                      <c:pt idx="353" formatCode="0.00">
                        <c:v>0.9860000000000001</c:v>
                      </c:pt>
                      <c:pt idx="354" formatCode="0.00">
                        <c:v>0.94900000000000007</c:v>
                      </c:pt>
                      <c:pt idx="355" formatCode="0.00">
                        <c:v>0.94899999999999984</c:v>
                      </c:pt>
                      <c:pt idx="356" formatCode="0.00">
                        <c:v>0.97100000000000009</c:v>
                      </c:pt>
                      <c:pt idx="357" formatCode="0.00">
                        <c:v>0.96599999999999997</c:v>
                      </c:pt>
                      <c:pt idx="358" formatCode="0.00">
                        <c:v>0.98499999999999999</c:v>
                      </c:pt>
                      <c:pt idx="359" formatCode="0.00">
                        <c:v>0.96400000000000008</c:v>
                      </c:pt>
                      <c:pt idx="360" formatCode="0.00">
                        <c:v>0.87100000000000011</c:v>
                      </c:pt>
                      <c:pt idx="361" formatCode="0.00">
                        <c:v>0.85299999999999998</c:v>
                      </c:pt>
                      <c:pt idx="362" formatCode="0.00">
                        <c:v>0.88500000000000001</c:v>
                      </c:pt>
                      <c:pt idx="363" formatCode="0.00">
                        <c:v>0.78800000000000003</c:v>
                      </c:pt>
                      <c:pt idx="364" formatCode="0.00">
                        <c:v>0.77</c:v>
                      </c:pt>
                      <c:pt idx="365" formatCode="0.00">
                        <c:v>0.67500000000000004</c:v>
                      </c:pt>
                      <c:pt idx="366" formatCode="0.00">
                        <c:v>0.59899999999999998</c:v>
                      </c:pt>
                      <c:pt idx="367" formatCode="0.00">
                        <c:v>0.64399999999999991</c:v>
                      </c:pt>
                      <c:pt idx="368" formatCode="0.00">
                        <c:v>0.61099999999999999</c:v>
                      </c:pt>
                      <c:pt idx="369" formatCode="0.00">
                        <c:v>0.65</c:v>
                      </c:pt>
                      <c:pt idx="370" formatCode="0.00">
                        <c:v>0.79899999999999993</c:v>
                      </c:pt>
                      <c:pt idx="371" formatCode="0.00">
                        <c:v>0.90900000000000003</c:v>
                      </c:pt>
                      <c:pt idx="372" formatCode="0.00">
                        <c:v>0.93499999999999994</c:v>
                      </c:pt>
                      <c:pt idx="373" formatCode="0.00">
                        <c:v>0.96400000000000008</c:v>
                      </c:pt>
                      <c:pt idx="374" formatCode="0.00">
                        <c:v>1.01</c:v>
                      </c:pt>
                      <c:pt idx="375" formatCode="0.00">
                        <c:v>1.139</c:v>
                      </c:pt>
                      <c:pt idx="376" formatCode="0.00">
                        <c:v>1.222</c:v>
                      </c:pt>
                      <c:pt idx="377" formatCode="0.00">
                        <c:v>1.143</c:v>
                      </c:pt>
                      <c:pt idx="378" formatCode="0.00">
                        <c:v>1.1099999999999999</c:v>
                      </c:pt>
                      <c:pt idx="379" formatCode="0.00">
                        <c:v>1.0089999999999999</c:v>
                      </c:pt>
                      <c:pt idx="380" formatCode="0.00">
                        <c:v>0.87999999999999989</c:v>
                      </c:pt>
                      <c:pt idx="381" formatCode="0.00">
                        <c:v>0.79500000000000004</c:v>
                      </c:pt>
                      <c:pt idx="382" formatCode="0.00">
                        <c:v>0.81699999999999995</c:v>
                      </c:pt>
                      <c:pt idx="383" formatCode="0.00">
                        <c:v>0.84800000000000009</c:v>
                      </c:pt>
                      <c:pt idx="384" formatCode="0.00">
                        <c:v>0.87799999999999989</c:v>
                      </c:pt>
                      <c:pt idx="385" formatCode="0.00">
                        <c:v>0.84600000000000009</c:v>
                      </c:pt>
                      <c:pt idx="386" formatCode="0.00">
                        <c:v>0.75600000000000001</c:v>
                      </c:pt>
                      <c:pt idx="387" formatCode="0.00">
                        <c:v>0.70699999999999996</c:v>
                      </c:pt>
                      <c:pt idx="388" formatCode="0.00">
                        <c:v>0.627</c:v>
                      </c:pt>
                      <c:pt idx="389" formatCode="0.00">
                        <c:v>0.67299999999999993</c:v>
                      </c:pt>
                      <c:pt idx="390" formatCode="0.00">
                        <c:v>0.626</c:v>
                      </c:pt>
                      <c:pt idx="391" formatCode="0.00">
                        <c:v>0.55800000000000005</c:v>
                      </c:pt>
                      <c:pt idx="392" formatCode="0.00">
                        <c:v>0.53400000000000003</c:v>
                      </c:pt>
                      <c:pt idx="393" formatCode="0.00">
                        <c:v>0.55499999999999994</c:v>
                      </c:pt>
                      <c:pt idx="394" formatCode="0.00">
                        <c:v>0.53400000000000003</c:v>
                      </c:pt>
                      <c:pt idx="395" formatCode="0.00">
                        <c:v>0.53900000000000003</c:v>
                      </c:pt>
                      <c:pt idx="396" formatCode="0.00">
                        <c:v>0.60699999999999998</c:v>
                      </c:pt>
                      <c:pt idx="397" formatCode="0.00">
                        <c:v>0.66800000000000004</c:v>
                      </c:pt>
                      <c:pt idx="398" formatCode="0.00">
                        <c:v>0.71899999999999997</c:v>
                      </c:pt>
                      <c:pt idx="399" formatCode="0.00">
                        <c:v>0.62</c:v>
                      </c:pt>
                      <c:pt idx="400" formatCode="0.00">
                        <c:v>0.64499999999999991</c:v>
                      </c:pt>
                      <c:pt idx="401" formatCode="0.00">
                        <c:v>0.69099999999999995</c:v>
                      </c:pt>
                      <c:pt idx="402" formatCode="0.00">
                        <c:v>0.66799999999999993</c:v>
                      </c:pt>
                      <c:pt idx="403" formatCode="0.00">
                        <c:v>0.61</c:v>
                      </c:pt>
                      <c:pt idx="404" formatCode="0.00">
                        <c:v>0.57999999999999985</c:v>
                      </c:pt>
                      <c:pt idx="405" formatCode="0.00">
                        <c:v>0.51999999999999991</c:v>
                      </c:pt>
                      <c:pt idx="406" formatCode="0.00">
                        <c:v>0.53699999999999992</c:v>
                      </c:pt>
                      <c:pt idx="407" formatCode="0.00">
                        <c:v>0.57000000000000006</c:v>
                      </c:pt>
                      <c:pt idx="408" formatCode="0.00">
                        <c:v>0.58699999999999997</c:v>
                      </c:pt>
                      <c:pt idx="409" formatCode="0.00">
                        <c:v>0.67800000000000005</c:v>
                      </c:pt>
                      <c:pt idx="410" formatCode="0.00">
                        <c:v>0.58899999999999997</c:v>
                      </c:pt>
                      <c:pt idx="411" formatCode="0.00">
                        <c:v>0.59</c:v>
                      </c:pt>
                      <c:pt idx="412" formatCode="0.00">
                        <c:v>0.56799999999999995</c:v>
                      </c:pt>
                      <c:pt idx="413" formatCode="0.00">
                        <c:v>0.57299999999999995</c:v>
                      </c:pt>
                      <c:pt idx="414" formatCode="0.00">
                        <c:v>0.55599999999999994</c:v>
                      </c:pt>
                      <c:pt idx="415" formatCode="0.00">
                        <c:v>0.61399999999999988</c:v>
                      </c:pt>
                      <c:pt idx="416" formatCode="0.00">
                        <c:v>0.57499999999999996</c:v>
                      </c:pt>
                      <c:pt idx="417" formatCode="0.00">
                        <c:v>0.51200000000000001</c:v>
                      </c:pt>
                      <c:pt idx="418" formatCode="0.00">
                        <c:v>0.55600000000000005</c:v>
                      </c:pt>
                      <c:pt idx="419" formatCode="0.00">
                        <c:v>0.54400000000000004</c:v>
                      </c:pt>
                      <c:pt idx="420" formatCode="0.00">
                        <c:v>0.69900000000000007</c:v>
                      </c:pt>
                      <c:pt idx="421" formatCode="0.00">
                        <c:v>0.71899999999999997</c:v>
                      </c:pt>
                      <c:pt idx="422" formatCode="0.00">
                        <c:v>0.74399999999999999</c:v>
                      </c:pt>
                      <c:pt idx="423" formatCode="0.00">
                        <c:v>0.68899999999999995</c:v>
                      </c:pt>
                      <c:pt idx="424" formatCode="0.00">
                        <c:v>0.66499999999999992</c:v>
                      </c:pt>
                      <c:pt idx="425" formatCode="0.00">
                        <c:v>0.56999999999999995</c:v>
                      </c:pt>
                      <c:pt idx="426" formatCode="0.00">
                        <c:v>0.60399999999999987</c:v>
                      </c:pt>
                      <c:pt idx="427" formatCode="0.00">
                        <c:v>0.54800000000000004</c:v>
                      </c:pt>
                      <c:pt idx="428" formatCode="0.00">
                        <c:v>0.60600000000000009</c:v>
                      </c:pt>
                      <c:pt idx="429" formatCode="0.00">
                        <c:v>0.59400000000000008</c:v>
                      </c:pt>
                      <c:pt idx="430" formatCode="0.00">
                        <c:v>0.496</c:v>
                      </c:pt>
                      <c:pt idx="431" formatCode="0.00">
                        <c:v>0.61699999999999999</c:v>
                      </c:pt>
                      <c:pt idx="432" formatCode="0.00">
                        <c:v>0.56600000000000006</c:v>
                      </c:pt>
                      <c:pt idx="433" formatCode="0.00">
                        <c:v>0.60600000000000009</c:v>
                      </c:pt>
                      <c:pt idx="434" formatCode="0.00">
                        <c:v>0.66700000000000004</c:v>
                      </c:pt>
                      <c:pt idx="435" formatCode="0.00">
                        <c:v>0.70799999999999996</c:v>
                      </c:pt>
                      <c:pt idx="436" formatCode="0.00">
                        <c:v>0.63600000000000001</c:v>
                      </c:pt>
                      <c:pt idx="437" formatCode="0.00">
                        <c:v>0.65700000000000003</c:v>
                      </c:pt>
                      <c:pt idx="438" formatCode="0.00">
                        <c:v>0.52999999999999992</c:v>
                      </c:pt>
                      <c:pt idx="439" formatCode="0.00">
                        <c:v>0.4509999999999999</c:v>
                      </c:pt>
                      <c:pt idx="440" formatCode="0.00">
                        <c:v>0.43399999999999989</c:v>
                      </c:pt>
                      <c:pt idx="441" formatCode="0.00">
                        <c:v>0.32400000000000001</c:v>
                      </c:pt>
                      <c:pt idx="442" formatCode="0.00">
                        <c:v>0.42899999999999999</c:v>
                      </c:pt>
                      <c:pt idx="443" formatCode="0.00">
                        <c:v>0.35699999999999998</c:v>
                      </c:pt>
                      <c:pt idx="444" formatCode="0.00">
                        <c:v>0.23200000000000004</c:v>
                      </c:pt>
                      <c:pt idx="445" formatCode="0.00">
                        <c:v>0.17900000000000002</c:v>
                      </c:pt>
                      <c:pt idx="446" formatCode="0.00">
                        <c:v>9.6000000000000002E-2</c:v>
                      </c:pt>
                      <c:pt idx="447" formatCode="0.00">
                        <c:v>0.11599999999999999</c:v>
                      </c:pt>
                      <c:pt idx="448" formatCode="0.00">
                        <c:v>-3.0000000000000027E-3</c:v>
                      </c:pt>
                      <c:pt idx="449" formatCode="0.00">
                        <c:v>4.000000000000033E-3</c:v>
                      </c:pt>
                      <c:pt idx="450" formatCode="0.00">
                        <c:v>5.7000000000000009E-2</c:v>
                      </c:pt>
                      <c:pt idx="451" formatCode="0.00">
                        <c:v>2.4E-2</c:v>
                      </c:pt>
                      <c:pt idx="452" formatCode="0.00">
                        <c:v>-6.9999999999999837E-3</c:v>
                      </c:pt>
                      <c:pt idx="453" formatCode="0.00">
                        <c:v>0.10800000000000001</c:v>
                      </c:pt>
                      <c:pt idx="454" formatCode="0.00">
                        <c:v>0.157</c:v>
                      </c:pt>
                      <c:pt idx="455" formatCode="0.00">
                        <c:v>9.1999999999999998E-2</c:v>
                      </c:pt>
                      <c:pt idx="456" formatCode="0.00">
                        <c:v>0.16600000000000001</c:v>
                      </c:pt>
                      <c:pt idx="457" formatCode="0.00">
                        <c:v>0.16699999999999998</c:v>
                      </c:pt>
                      <c:pt idx="458" formatCode="0.00">
                        <c:v>0.35400000000000004</c:v>
                      </c:pt>
                      <c:pt idx="459" formatCode="0.00">
                        <c:v>0.36499999999999999</c:v>
                      </c:pt>
                      <c:pt idx="460" formatCode="0.00">
                        <c:v>0.36</c:v>
                      </c:pt>
                      <c:pt idx="461" formatCode="0.00">
                        <c:v>0.309</c:v>
                      </c:pt>
                      <c:pt idx="462" formatCode="0.00">
                        <c:v>0.28600000000000003</c:v>
                      </c:pt>
                      <c:pt idx="463" formatCode="0.00">
                        <c:v>0.11900000000000002</c:v>
                      </c:pt>
                      <c:pt idx="464" formatCode="0.00">
                        <c:v>6.0000000000000019E-2</c:v>
                      </c:pt>
                      <c:pt idx="465" formatCode="0.00">
                        <c:v>8.4000000000000047E-2</c:v>
                      </c:pt>
                      <c:pt idx="466" formatCode="0.00">
                        <c:v>-9.9999999999999759E-3</c:v>
                      </c:pt>
                      <c:pt idx="467" formatCode="0.00">
                        <c:v>-7.099999999999998E-2</c:v>
                      </c:pt>
                      <c:pt idx="468" formatCode="0.00">
                        <c:v>-0.21300000000000002</c:v>
                      </c:pt>
                      <c:pt idx="469" formatCode="0.00">
                        <c:v>-0.26800000000000002</c:v>
                      </c:pt>
                      <c:pt idx="470" formatCode="0.00">
                        <c:v>-0.39200000000000002</c:v>
                      </c:pt>
                      <c:pt idx="471" formatCode="0.00">
                        <c:v>-0.37899999999999989</c:v>
                      </c:pt>
                      <c:pt idx="472" formatCode="0.00">
                        <c:v>-0.38399999999999995</c:v>
                      </c:pt>
                      <c:pt idx="473" formatCode="0.00">
                        <c:v>-0.33600000000000002</c:v>
                      </c:pt>
                      <c:pt idx="474" formatCode="0.00">
                        <c:v>-0.27200000000000008</c:v>
                      </c:pt>
                      <c:pt idx="475" formatCode="0.00">
                        <c:v>-0.18700000000000006</c:v>
                      </c:pt>
                      <c:pt idx="476" formatCode="0.00">
                        <c:v>-0.11099999999999999</c:v>
                      </c:pt>
                      <c:pt idx="477" formatCode="0.00">
                        <c:v>-4.300000000000001E-2</c:v>
                      </c:pt>
                      <c:pt idx="478" formatCode="0.00">
                        <c:v>0.16699999999999998</c:v>
                      </c:pt>
                      <c:pt idx="479" formatCode="0.00">
                        <c:v>0.22500000000000001</c:v>
                      </c:pt>
                      <c:pt idx="480" formatCode="0.00">
                        <c:v>0.23900000000000002</c:v>
                      </c:pt>
                      <c:pt idx="481" formatCode="0.00">
                        <c:v>0.10800000000000001</c:v>
                      </c:pt>
                      <c:pt idx="482" formatCode="0.00">
                        <c:v>1.2999999999999966E-2</c:v>
                      </c:pt>
                      <c:pt idx="483" formatCode="0.00">
                        <c:v>3.7000000000000012E-2</c:v>
                      </c:pt>
                      <c:pt idx="484" formatCode="0.00">
                        <c:v>1.1000000000000029E-2</c:v>
                      </c:pt>
                      <c:pt idx="485" formatCode="0.00">
                        <c:v>-4.9000000000000009E-2</c:v>
                      </c:pt>
                      <c:pt idx="486" formatCode="0.00">
                        <c:v>-3.5999999999999997E-2</c:v>
                      </c:pt>
                      <c:pt idx="487" formatCode="0.00">
                        <c:v>-0.08</c:v>
                      </c:pt>
                      <c:pt idx="488" formatCode="0.00">
                        <c:v>-0.22799999999999998</c:v>
                      </c:pt>
                      <c:pt idx="489" formatCode="0.00">
                        <c:v>-0.25400000000000006</c:v>
                      </c:pt>
                      <c:pt idx="490" formatCode="0.00">
                        <c:v>-0.24000000000000005</c:v>
                      </c:pt>
                      <c:pt idx="491" formatCode="0.00">
                        <c:v>-0.14799999999999999</c:v>
                      </c:pt>
                      <c:pt idx="492" formatCode="0.00">
                        <c:v>-9.5000000000000001E-2</c:v>
                      </c:pt>
                      <c:pt idx="493" formatCode="0.00">
                        <c:v>-7.9000000000000001E-2</c:v>
                      </c:pt>
                      <c:pt idx="494" formatCode="0.00">
                        <c:v>-9.5000000000000001E-2</c:v>
                      </c:pt>
                      <c:pt idx="495" formatCode="0.00">
                        <c:v>-3.1000000000000007E-2</c:v>
                      </c:pt>
                      <c:pt idx="496" formatCode="0.00">
                        <c:v>-4.1000000000000002E-2</c:v>
                      </c:pt>
                      <c:pt idx="497" formatCode="0.00">
                        <c:v>-1.5000000000000005E-2</c:v>
                      </c:pt>
                      <c:pt idx="498" formatCode="0.00">
                        <c:v>-7.0000000000000062E-3</c:v>
                      </c:pt>
                      <c:pt idx="499" formatCode="0.00">
                        <c:v>4.5999999999999999E-2</c:v>
                      </c:pt>
                      <c:pt idx="500" formatCode="0.00">
                        <c:v>0.18</c:v>
                      </c:pt>
                      <c:pt idx="501" formatCode="0.00">
                        <c:v>0.252</c:v>
                      </c:pt>
                      <c:pt idx="502" formatCode="0.00">
                        <c:v>0.25700000000000001</c:v>
                      </c:pt>
                      <c:pt idx="503" formatCode="0.00">
                        <c:v>0.16099999999999998</c:v>
                      </c:pt>
                      <c:pt idx="504" formatCode="0.00">
                        <c:v>0.20200000000000001</c:v>
                      </c:pt>
                      <c:pt idx="505" formatCode="0.00">
                        <c:v>0.11899999999999995</c:v>
                      </c:pt>
                      <c:pt idx="506" formatCode="0.00">
                        <c:v>8.6999999999999994E-2</c:v>
                      </c:pt>
                      <c:pt idx="507" formatCode="0.00">
                        <c:v>4.6999999999999972E-2</c:v>
                      </c:pt>
                      <c:pt idx="508" formatCode="0.00">
                        <c:v>-2.2999999999999965E-2</c:v>
                      </c:pt>
                      <c:pt idx="509" formatCode="0.00">
                        <c:v>-8.3999999999999991E-2</c:v>
                      </c:pt>
                      <c:pt idx="510" formatCode="0.00">
                        <c:v>-0.22999999999999998</c:v>
                      </c:pt>
                      <c:pt idx="511" formatCode="0.00">
                        <c:v>-0.37099999999999994</c:v>
                      </c:pt>
                      <c:pt idx="512" formatCode="0.00">
                        <c:v>-0.41399999999999998</c:v>
                      </c:pt>
                      <c:pt idx="513" formatCode="0.00">
                        <c:v>-0.318</c:v>
                      </c:pt>
                      <c:pt idx="514" formatCode="0.00">
                        <c:v>-0.31300000000000006</c:v>
                      </c:pt>
                      <c:pt idx="515" formatCode="0.00">
                        <c:v>-0.31100000000000005</c:v>
                      </c:pt>
                      <c:pt idx="516" formatCode="0.00">
                        <c:v>-0.34400000000000003</c:v>
                      </c:pt>
                      <c:pt idx="517" formatCode="0.00">
                        <c:v>-0.24300000000000002</c:v>
                      </c:pt>
                      <c:pt idx="518" formatCode="0.00">
                        <c:v>-0.24699999999999997</c:v>
                      </c:pt>
                      <c:pt idx="519" formatCode="0.00">
                        <c:v>-0.29100000000000004</c:v>
                      </c:pt>
                      <c:pt idx="520" formatCode="0.00">
                        <c:v>-0.23099999999999996</c:v>
                      </c:pt>
                      <c:pt idx="521" formatCode="0.00">
                        <c:v>-0.182</c:v>
                      </c:pt>
                      <c:pt idx="522" formatCode="0.00">
                        <c:v>-8.7000000000000008E-2</c:v>
                      </c:pt>
                      <c:pt idx="523" formatCode="0.00">
                        <c:v>-2.9000000000000005E-2</c:v>
                      </c:pt>
                      <c:pt idx="524" formatCode="0.00">
                        <c:v>-4.0999999999999995E-2</c:v>
                      </c:pt>
                      <c:pt idx="525" formatCode="0.00">
                        <c:v>-7.8999999999999987E-2</c:v>
                      </c:pt>
                      <c:pt idx="526" formatCode="0.00">
                        <c:v>-4.0000000000000036E-3</c:v>
                      </c:pt>
                      <c:pt idx="527" formatCode="0.00">
                        <c:v>-9.0999999999999998E-2</c:v>
                      </c:pt>
                      <c:pt idx="528" formatCode="0.00">
                        <c:v>8.0000000000000123E-3</c:v>
                      </c:pt>
                      <c:pt idx="529" formatCode="0.00">
                        <c:v>5.800000000000001E-2</c:v>
                      </c:pt>
                      <c:pt idx="530" formatCode="0.00">
                        <c:v>-4.8000000000000001E-2</c:v>
                      </c:pt>
                      <c:pt idx="531" formatCode="0.00">
                        <c:v>-3.4999999999999989E-2</c:v>
                      </c:pt>
                      <c:pt idx="532" formatCode="0.00">
                        <c:v>-0.15999999999999998</c:v>
                      </c:pt>
                      <c:pt idx="533" formatCode="0.00">
                        <c:v>-0.33299999999999996</c:v>
                      </c:pt>
                      <c:pt idx="534" formatCode="0.00">
                        <c:v>-0.43099999999999994</c:v>
                      </c:pt>
                      <c:pt idx="535" formatCode="0.00">
                        <c:v>-0.48299999999999998</c:v>
                      </c:pt>
                      <c:pt idx="536" formatCode="0.00">
                        <c:v>-0.47799999999999992</c:v>
                      </c:pt>
                      <c:pt idx="537" formatCode="0.00">
                        <c:v>-0.48799999999999999</c:v>
                      </c:pt>
                      <c:pt idx="538" formatCode="0.00">
                        <c:v>-0.55599999999999994</c:v>
                      </c:pt>
                      <c:pt idx="539" formatCode="0.00">
                        <c:v>-0.58200000000000007</c:v>
                      </c:pt>
                      <c:pt idx="540" formatCode="0.00">
                        <c:v>-0.4860000000000001</c:v>
                      </c:pt>
                      <c:pt idx="541" formatCode="0.00">
                        <c:v>-0.50500000000000012</c:v>
                      </c:pt>
                      <c:pt idx="542" formatCode="0.00">
                        <c:v>-0.55800000000000005</c:v>
                      </c:pt>
                      <c:pt idx="543" formatCode="0.00">
                        <c:v>-0.56799999999999995</c:v>
                      </c:pt>
                      <c:pt idx="544" formatCode="0.00">
                        <c:v>-0.56299999999999994</c:v>
                      </c:pt>
                      <c:pt idx="545" formatCode="0.00">
                        <c:v>-0.44000000000000006</c:v>
                      </c:pt>
                      <c:pt idx="546" formatCode="0.00">
                        <c:v>-0.52300000000000002</c:v>
                      </c:pt>
                      <c:pt idx="547" formatCode="0.00">
                        <c:v>-0.625</c:v>
                      </c:pt>
                      <c:pt idx="548" formatCode="0.00">
                        <c:v>-0.67800000000000005</c:v>
                      </c:pt>
                      <c:pt idx="549" formatCode="0.00">
                        <c:v>-0.629</c:v>
                      </c:pt>
                      <c:pt idx="550" formatCode="0.00">
                        <c:v>-0.64500000000000002</c:v>
                      </c:pt>
                      <c:pt idx="551" formatCode="0.00">
                        <c:v>-0.68599999999999994</c:v>
                      </c:pt>
                      <c:pt idx="552" formatCode="0.00">
                        <c:v>-0.53400000000000003</c:v>
                      </c:pt>
                      <c:pt idx="553" formatCode="0.00">
                        <c:v>-0.49800000000000005</c:v>
                      </c:pt>
                      <c:pt idx="554" formatCode="0.00">
                        <c:v>-0.48100000000000004</c:v>
                      </c:pt>
                      <c:pt idx="555" formatCode="0.00">
                        <c:v>-0.65500000000000003</c:v>
                      </c:pt>
                      <c:pt idx="556" formatCode="0.00">
                        <c:v>-0.65500000000000003</c:v>
                      </c:pt>
                      <c:pt idx="557" formatCode="0.00">
                        <c:v>-0.58399999999999996</c:v>
                      </c:pt>
                      <c:pt idx="558" formatCode="0.00">
                        <c:v>-0.63900000000000001</c:v>
                      </c:pt>
                      <c:pt idx="559" formatCode="0.00">
                        <c:v>-0.68599999999999994</c:v>
                      </c:pt>
                      <c:pt idx="560" formatCode="0.00">
                        <c:v>-0.78499999999999992</c:v>
                      </c:pt>
                      <c:pt idx="561" formatCode="0.00">
                        <c:v>-0.78800000000000003</c:v>
                      </c:pt>
                      <c:pt idx="562" formatCode="0.00">
                        <c:v>-0.93200000000000005</c:v>
                      </c:pt>
                      <c:pt idx="563" formatCode="0.00">
                        <c:v>-0.92499999999999982</c:v>
                      </c:pt>
                      <c:pt idx="564" formatCode="0.00">
                        <c:v>-0.94899999999999984</c:v>
                      </c:pt>
                      <c:pt idx="565" formatCode="0.00">
                        <c:v>-0.97699999999999998</c:v>
                      </c:pt>
                      <c:pt idx="566" formatCode="0.00">
                        <c:v>-1.081</c:v>
                      </c:pt>
                      <c:pt idx="567" formatCode="0.00">
                        <c:v>-1.18</c:v>
                      </c:pt>
                      <c:pt idx="568" formatCode="0.00">
                        <c:v>-1.087</c:v>
                      </c:pt>
                      <c:pt idx="569" formatCode="0.00">
                        <c:v>-1.081</c:v>
                      </c:pt>
                      <c:pt idx="570" formatCode="0.00">
                        <c:v>-1.0379999999999998</c:v>
                      </c:pt>
                      <c:pt idx="571" formatCode="0.00">
                        <c:v>-1.0579999999999998</c:v>
                      </c:pt>
                      <c:pt idx="572" formatCode="0.00">
                        <c:v>-1.0629999999999999</c:v>
                      </c:pt>
                      <c:pt idx="573" formatCode="0.00">
                        <c:v>-1.0940000000000001</c:v>
                      </c:pt>
                      <c:pt idx="574" formatCode="0.00">
                        <c:v>-1.0710000000000002</c:v>
                      </c:pt>
                      <c:pt idx="575" formatCode="0.00">
                        <c:v>-0.89100000000000001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F-AA2A-4C3D-9997-5EEAABFCEFC9}"/>
                  </c:ext>
                </c:extLst>
              </c15:ser>
            </c15:filteredScatterSeries>
          </c:ext>
        </c:extLst>
      </c:scatterChart>
      <c:valAx>
        <c:axId val="365338984"/>
        <c:scaling>
          <c:orientation val="minMax"/>
          <c:max val="2000"/>
          <c:min val="-9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747824"/>
        <c:crossesAt val="-3"/>
        <c:crossBetween val="midCat"/>
        <c:majorUnit val="1000"/>
        <c:minorUnit val="500"/>
      </c:valAx>
      <c:valAx>
        <c:axId val="573747824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</a:t>
                </a:r>
                <a:r>
                  <a:rPr lang="fr-FR" baseline="0"/>
                  <a:t> (°C) relative to 1880-1960 average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5338984"/>
        <c:crossesAt val="-9000"/>
        <c:crossBetween val="midCat"/>
        <c:minorUnit val="0.5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Greenland ice sheet temperatures interpreted </a:t>
            </a:r>
            <a:r>
              <a:rPr lang="fr-FR" sz="1400" b="0" i="0" u="none" strike="noStrike" baseline="0">
                <a:effectLst/>
              </a:rPr>
              <a:t>with </a:t>
            </a:r>
            <a:r>
              <a:rPr lang="fr-FR" sz="1400" b="0" i="0" u="none" strike="noStrike" baseline="30000">
                <a:effectLst/>
              </a:rPr>
              <a:t>18</a:t>
            </a:r>
            <a:r>
              <a:rPr lang="fr-FR" sz="1400" b="0" i="0" u="none" strike="noStrike" baseline="0">
                <a:effectLst/>
              </a:rPr>
              <a:t>O isotope</a:t>
            </a:r>
            <a:r>
              <a:rPr lang="fr-FR"/>
              <a:t> from 6 ice cores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4"/>
          <c:tx>
            <c:strRef>
              <c:f>Feuil1!$F$1:$F$2</c:f>
              <c:strCache>
                <c:ptCount val="2"/>
                <c:pt idx="1">
                  <c:v>200 y triangular average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trendline>
            <c:spPr>
              <a:ln w="6350" cap="rnd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  <c:trendlineType val="poly"/>
            <c:order val="5"/>
            <c:dispRSqr val="0"/>
            <c:dispEq val="0"/>
          </c:trendline>
          <c:xVal>
            <c:numRef>
              <c:f>Feuil1!$A$4:$A$589</c:f>
              <c:numCache>
                <c:formatCode>General</c:formatCode>
                <c:ptCount val="586"/>
                <c:pt idx="0">
                  <c:v>-9690</c:v>
                </c:pt>
                <c:pt idx="1">
                  <c:v>-9670</c:v>
                </c:pt>
                <c:pt idx="2">
                  <c:v>-9650</c:v>
                </c:pt>
                <c:pt idx="3">
                  <c:v>-9630</c:v>
                </c:pt>
                <c:pt idx="4">
                  <c:v>-9610</c:v>
                </c:pt>
                <c:pt idx="5">
                  <c:v>-9590</c:v>
                </c:pt>
                <c:pt idx="6">
                  <c:v>-9570</c:v>
                </c:pt>
                <c:pt idx="7">
                  <c:v>-9550</c:v>
                </c:pt>
                <c:pt idx="8">
                  <c:v>-9530</c:v>
                </c:pt>
                <c:pt idx="9">
                  <c:v>-9510</c:v>
                </c:pt>
                <c:pt idx="10">
                  <c:v>-9490</c:v>
                </c:pt>
                <c:pt idx="11">
                  <c:v>-9470</c:v>
                </c:pt>
                <c:pt idx="12">
                  <c:v>-9450</c:v>
                </c:pt>
                <c:pt idx="13">
                  <c:v>-9430</c:v>
                </c:pt>
                <c:pt idx="14">
                  <c:v>-9410</c:v>
                </c:pt>
                <c:pt idx="15">
                  <c:v>-9390</c:v>
                </c:pt>
                <c:pt idx="16">
                  <c:v>-9370</c:v>
                </c:pt>
                <c:pt idx="17">
                  <c:v>-9350</c:v>
                </c:pt>
                <c:pt idx="18">
                  <c:v>-9330</c:v>
                </c:pt>
                <c:pt idx="19">
                  <c:v>-9310</c:v>
                </c:pt>
                <c:pt idx="20">
                  <c:v>-9290</c:v>
                </c:pt>
                <c:pt idx="21">
                  <c:v>-9270</c:v>
                </c:pt>
                <c:pt idx="22">
                  <c:v>-9250</c:v>
                </c:pt>
                <c:pt idx="23">
                  <c:v>-9230</c:v>
                </c:pt>
                <c:pt idx="24">
                  <c:v>-9210</c:v>
                </c:pt>
                <c:pt idx="25">
                  <c:v>-9190</c:v>
                </c:pt>
                <c:pt idx="26">
                  <c:v>-9170</c:v>
                </c:pt>
                <c:pt idx="27">
                  <c:v>-9150</c:v>
                </c:pt>
                <c:pt idx="28">
                  <c:v>-9130</c:v>
                </c:pt>
                <c:pt idx="29">
                  <c:v>-9110</c:v>
                </c:pt>
                <c:pt idx="30">
                  <c:v>-9090</c:v>
                </c:pt>
                <c:pt idx="31">
                  <c:v>-9070</c:v>
                </c:pt>
                <c:pt idx="32">
                  <c:v>-9050</c:v>
                </c:pt>
                <c:pt idx="33">
                  <c:v>-9030</c:v>
                </c:pt>
                <c:pt idx="34">
                  <c:v>-9010</c:v>
                </c:pt>
                <c:pt idx="35">
                  <c:v>-8990</c:v>
                </c:pt>
                <c:pt idx="36">
                  <c:v>-8970</c:v>
                </c:pt>
                <c:pt idx="37">
                  <c:v>-8950</c:v>
                </c:pt>
                <c:pt idx="38">
                  <c:v>-8930</c:v>
                </c:pt>
                <c:pt idx="39">
                  <c:v>-8910</c:v>
                </c:pt>
                <c:pt idx="40">
                  <c:v>-8890</c:v>
                </c:pt>
                <c:pt idx="41">
                  <c:v>-8870</c:v>
                </c:pt>
                <c:pt idx="42">
                  <c:v>-8850</c:v>
                </c:pt>
                <c:pt idx="43">
                  <c:v>-8830</c:v>
                </c:pt>
                <c:pt idx="44">
                  <c:v>-8810</c:v>
                </c:pt>
                <c:pt idx="45">
                  <c:v>-8790</c:v>
                </c:pt>
                <c:pt idx="46">
                  <c:v>-8770</c:v>
                </c:pt>
                <c:pt idx="47">
                  <c:v>-8750</c:v>
                </c:pt>
                <c:pt idx="48">
                  <c:v>-8730</c:v>
                </c:pt>
                <c:pt idx="49">
                  <c:v>-8710</c:v>
                </c:pt>
                <c:pt idx="50">
                  <c:v>-8690</c:v>
                </c:pt>
                <c:pt idx="51">
                  <c:v>-8670</c:v>
                </c:pt>
                <c:pt idx="52">
                  <c:v>-8650</c:v>
                </c:pt>
                <c:pt idx="53">
                  <c:v>-8630</c:v>
                </c:pt>
                <c:pt idx="54">
                  <c:v>-8610</c:v>
                </c:pt>
                <c:pt idx="55">
                  <c:v>-8590</c:v>
                </c:pt>
                <c:pt idx="56">
                  <c:v>-8570</c:v>
                </c:pt>
                <c:pt idx="57">
                  <c:v>-8550</c:v>
                </c:pt>
                <c:pt idx="58">
                  <c:v>-8530</c:v>
                </c:pt>
                <c:pt idx="59">
                  <c:v>-8510</c:v>
                </c:pt>
                <c:pt idx="60">
                  <c:v>-8490</c:v>
                </c:pt>
                <c:pt idx="61">
                  <c:v>-8470</c:v>
                </c:pt>
                <c:pt idx="62">
                  <c:v>-8450</c:v>
                </c:pt>
                <c:pt idx="63">
                  <c:v>-8430</c:v>
                </c:pt>
                <c:pt idx="64">
                  <c:v>-8410</c:v>
                </c:pt>
                <c:pt idx="65">
                  <c:v>-8390</c:v>
                </c:pt>
                <c:pt idx="66">
                  <c:v>-8370</c:v>
                </c:pt>
                <c:pt idx="67">
                  <c:v>-8350</c:v>
                </c:pt>
                <c:pt idx="68">
                  <c:v>-8330</c:v>
                </c:pt>
                <c:pt idx="69">
                  <c:v>-8310</c:v>
                </c:pt>
                <c:pt idx="70">
                  <c:v>-8290</c:v>
                </c:pt>
                <c:pt idx="71">
                  <c:v>-8270</c:v>
                </c:pt>
                <c:pt idx="72">
                  <c:v>-8250</c:v>
                </c:pt>
                <c:pt idx="73">
                  <c:v>-8230</c:v>
                </c:pt>
                <c:pt idx="74">
                  <c:v>-8210</c:v>
                </c:pt>
                <c:pt idx="75">
                  <c:v>-8190</c:v>
                </c:pt>
                <c:pt idx="76">
                  <c:v>-8170</c:v>
                </c:pt>
                <c:pt idx="77">
                  <c:v>-8150</c:v>
                </c:pt>
                <c:pt idx="78">
                  <c:v>-8130</c:v>
                </c:pt>
                <c:pt idx="79">
                  <c:v>-8110</c:v>
                </c:pt>
                <c:pt idx="80">
                  <c:v>-8090</c:v>
                </c:pt>
                <c:pt idx="81">
                  <c:v>-8070</c:v>
                </c:pt>
                <c:pt idx="82">
                  <c:v>-8050</c:v>
                </c:pt>
                <c:pt idx="83">
                  <c:v>-8030</c:v>
                </c:pt>
                <c:pt idx="84">
                  <c:v>-8010</c:v>
                </c:pt>
                <c:pt idx="85">
                  <c:v>-7990</c:v>
                </c:pt>
                <c:pt idx="86">
                  <c:v>-7970</c:v>
                </c:pt>
                <c:pt idx="87">
                  <c:v>-7950</c:v>
                </c:pt>
                <c:pt idx="88">
                  <c:v>-7930</c:v>
                </c:pt>
                <c:pt idx="89">
                  <c:v>-7910</c:v>
                </c:pt>
                <c:pt idx="90">
                  <c:v>-7890</c:v>
                </c:pt>
                <c:pt idx="91">
                  <c:v>-7870</c:v>
                </c:pt>
                <c:pt idx="92">
                  <c:v>-7850</c:v>
                </c:pt>
                <c:pt idx="93">
                  <c:v>-7830</c:v>
                </c:pt>
                <c:pt idx="94">
                  <c:v>-7810</c:v>
                </c:pt>
                <c:pt idx="95">
                  <c:v>-7790</c:v>
                </c:pt>
                <c:pt idx="96">
                  <c:v>-7770</c:v>
                </c:pt>
                <c:pt idx="97">
                  <c:v>-7750</c:v>
                </c:pt>
                <c:pt idx="98">
                  <c:v>-7730</c:v>
                </c:pt>
                <c:pt idx="99">
                  <c:v>-7710</c:v>
                </c:pt>
                <c:pt idx="100">
                  <c:v>-7690</c:v>
                </c:pt>
                <c:pt idx="101">
                  <c:v>-7670</c:v>
                </c:pt>
                <c:pt idx="102">
                  <c:v>-7650</c:v>
                </c:pt>
                <c:pt idx="103">
                  <c:v>-7630</c:v>
                </c:pt>
                <c:pt idx="104">
                  <c:v>-7610</c:v>
                </c:pt>
                <c:pt idx="105">
                  <c:v>-7590</c:v>
                </c:pt>
                <c:pt idx="106">
                  <c:v>-7570</c:v>
                </c:pt>
                <c:pt idx="107">
                  <c:v>-7550</c:v>
                </c:pt>
                <c:pt idx="108">
                  <c:v>-7530</c:v>
                </c:pt>
                <c:pt idx="109">
                  <c:v>-7510</c:v>
                </c:pt>
                <c:pt idx="110">
                  <c:v>-7490</c:v>
                </c:pt>
                <c:pt idx="111">
                  <c:v>-7470</c:v>
                </c:pt>
                <c:pt idx="112">
                  <c:v>-7450</c:v>
                </c:pt>
                <c:pt idx="113">
                  <c:v>-7430</c:v>
                </c:pt>
                <c:pt idx="114">
                  <c:v>-7410</c:v>
                </c:pt>
                <c:pt idx="115">
                  <c:v>-7390</c:v>
                </c:pt>
                <c:pt idx="116">
                  <c:v>-7370</c:v>
                </c:pt>
                <c:pt idx="117">
                  <c:v>-7350</c:v>
                </c:pt>
                <c:pt idx="118">
                  <c:v>-7330</c:v>
                </c:pt>
                <c:pt idx="119">
                  <c:v>-7310</c:v>
                </c:pt>
                <c:pt idx="120">
                  <c:v>-7290</c:v>
                </c:pt>
                <c:pt idx="121">
                  <c:v>-7270</c:v>
                </c:pt>
                <c:pt idx="122">
                  <c:v>-7250</c:v>
                </c:pt>
                <c:pt idx="123">
                  <c:v>-7230</c:v>
                </c:pt>
                <c:pt idx="124">
                  <c:v>-7210</c:v>
                </c:pt>
                <c:pt idx="125">
                  <c:v>-7190</c:v>
                </c:pt>
                <c:pt idx="126">
                  <c:v>-7170</c:v>
                </c:pt>
                <c:pt idx="127">
                  <c:v>-7150</c:v>
                </c:pt>
                <c:pt idx="128">
                  <c:v>-7130</c:v>
                </c:pt>
                <c:pt idx="129">
                  <c:v>-7110</c:v>
                </c:pt>
                <c:pt idx="130">
                  <c:v>-7090</c:v>
                </c:pt>
                <c:pt idx="131">
                  <c:v>-7070</c:v>
                </c:pt>
                <c:pt idx="132">
                  <c:v>-7050</c:v>
                </c:pt>
                <c:pt idx="133">
                  <c:v>-7030</c:v>
                </c:pt>
                <c:pt idx="134">
                  <c:v>-7010</c:v>
                </c:pt>
                <c:pt idx="135">
                  <c:v>-6990</c:v>
                </c:pt>
                <c:pt idx="136">
                  <c:v>-6970</c:v>
                </c:pt>
                <c:pt idx="137">
                  <c:v>-6950</c:v>
                </c:pt>
                <c:pt idx="138">
                  <c:v>-6930</c:v>
                </c:pt>
                <c:pt idx="139">
                  <c:v>-6910</c:v>
                </c:pt>
                <c:pt idx="140">
                  <c:v>-6890</c:v>
                </c:pt>
                <c:pt idx="141">
                  <c:v>-6870</c:v>
                </c:pt>
                <c:pt idx="142">
                  <c:v>-6850</c:v>
                </c:pt>
                <c:pt idx="143">
                  <c:v>-6830</c:v>
                </c:pt>
                <c:pt idx="144">
                  <c:v>-6810</c:v>
                </c:pt>
                <c:pt idx="145">
                  <c:v>-6790</c:v>
                </c:pt>
                <c:pt idx="146">
                  <c:v>-6770</c:v>
                </c:pt>
                <c:pt idx="147">
                  <c:v>-6750</c:v>
                </c:pt>
                <c:pt idx="148">
                  <c:v>-6730</c:v>
                </c:pt>
                <c:pt idx="149">
                  <c:v>-6710</c:v>
                </c:pt>
                <c:pt idx="150">
                  <c:v>-6690</c:v>
                </c:pt>
                <c:pt idx="151">
                  <c:v>-6670</c:v>
                </c:pt>
                <c:pt idx="152">
                  <c:v>-6650</c:v>
                </c:pt>
                <c:pt idx="153">
                  <c:v>-6630</c:v>
                </c:pt>
                <c:pt idx="154">
                  <c:v>-6610</c:v>
                </c:pt>
                <c:pt idx="155">
                  <c:v>-6590</c:v>
                </c:pt>
                <c:pt idx="156">
                  <c:v>-6570</c:v>
                </c:pt>
                <c:pt idx="157">
                  <c:v>-6550</c:v>
                </c:pt>
                <c:pt idx="158">
                  <c:v>-6530</c:v>
                </c:pt>
                <c:pt idx="159">
                  <c:v>-6510</c:v>
                </c:pt>
                <c:pt idx="160">
                  <c:v>-6490</c:v>
                </c:pt>
                <c:pt idx="161">
                  <c:v>-6470</c:v>
                </c:pt>
                <c:pt idx="162">
                  <c:v>-6450</c:v>
                </c:pt>
                <c:pt idx="163">
                  <c:v>-6430</c:v>
                </c:pt>
                <c:pt idx="164">
                  <c:v>-6410</c:v>
                </c:pt>
                <c:pt idx="165">
                  <c:v>-6390</c:v>
                </c:pt>
                <c:pt idx="166">
                  <c:v>-6370</c:v>
                </c:pt>
                <c:pt idx="167">
                  <c:v>-6350</c:v>
                </c:pt>
                <c:pt idx="168">
                  <c:v>-6330</c:v>
                </c:pt>
                <c:pt idx="169">
                  <c:v>-6310</c:v>
                </c:pt>
                <c:pt idx="170">
                  <c:v>-6290</c:v>
                </c:pt>
                <c:pt idx="171">
                  <c:v>-6270</c:v>
                </c:pt>
                <c:pt idx="172">
                  <c:v>-6250</c:v>
                </c:pt>
                <c:pt idx="173">
                  <c:v>-6230</c:v>
                </c:pt>
                <c:pt idx="174">
                  <c:v>-6210</c:v>
                </c:pt>
                <c:pt idx="175">
                  <c:v>-6190</c:v>
                </c:pt>
                <c:pt idx="176">
                  <c:v>-6170</c:v>
                </c:pt>
                <c:pt idx="177">
                  <c:v>-6150</c:v>
                </c:pt>
                <c:pt idx="178">
                  <c:v>-6130</c:v>
                </c:pt>
                <c:pt idx="179">
                  <c:v>-6110</c:v>
                </c:pt>
                <c:pt idx="180">
                  <c:v>-6090</c:v>
                </c:pt>
                <c:pt idx="181">
                  <c:v>-6070</c:v>
                </c:pt>
                <c:pt idx="182">
                  <c:v>-6050</c:v>
                </c:pt>
                <c:pt idx="183">
                  <c:v>-6030</c:v>
                </c:pt>
                <c:pt idx="184">
                  <c:v>-6010</c:v>
                </c:pt>
                <c:pt idx="185">
                  <c:v>-5990</c:v>
                </c:pt>
                <c:pt idx="186">
                  <c:v>-5970</c:v>
                </c:pt>
                <c:pt idx="187">
                  <c:v>-5950</c:v>
                </c:pt>
                <c:pt idx="188">
                  <c:v>-5930</c:v>
                </c:pt>
                <c:pt idx="189">
                  <c:v>-5910</c:v>
                </c:pt>
                <c:pt idx="190">
                  <c:v>-5890</c:v>
                </c:pt>
                <c:pt idx="191">
                  <c:v>-5870</c:v>
                </c:pt>
                <c:pt idx="192">
                  <c:v>-5850</c:v>
                </c:pt>
                <c:pt idx="193">
                  <c:v>-5830</c:v>
                </c:pt>
                <c:pt idx="194">
                  <c:v>-5810</c:v>
                </c:pt>
                <c:pt idx="195">
                  <c:v>-5790</c:v>
                </c:pt>
                <c:pt idx="196">
                  <c:v>-5770</c:v>
                </c:pt>
                <c:pt idx="197">
                  <c:v>-5750</c:v>
                </c:pt>
                <c:pt idx="198">
                  <c:v>-5730</c:v>
                </c:pt>
                <c:pt idx="199">
                  <c:v>-5710</c:v>
                </c:pt>
                <c:pt idx="200">
                  <c:v>-5690</c:v>
                </c:pt>
                <c:pt idx="201">
                  <c:v>-5670</c:v>
                </c:pt>
                <c:pt idx="202">
                  <c:v>-5650</c:v>
                </c:pt>
                <c:pt idx="203">
                  <c:v>-5630</c:v>
                </c:pt>
                <c:pt idx="204">
                  <c:v>-5610</c:v>
                </c:pt>
                <c:pt idx="205">
                  <c:v>-5590</c:v>
                </c:pt>
                <c:pt idx="206">
                  <c:v>-5570</c:v>
                </c:pt>
                <c:pt idx="207">
                  <c:v>-5550</c:v>
                </c:pt>
                <c:pt idx="208">
                  <c:v>-5530</c:v>
                </c:pt>
                <c:pt idx="209">
                  <c:v>-5510</c:v>
                </c:pt>
                <c:pt idx="210">
                  <c:v>-5490</c:v>
                </c:pt>
                <c:pt idx="211">
                  <c:v>-5470</c:v>
                </c:pt>
                <c:pt idx="212">
                  <c:v>-5450</c:v>
                </c:pt>
                <c:pt idx="213">
                  <c:v>-5430</c:v>
                </c:pt>
                <c:pt idx="214">
                  <c:v>-5410</c:v>
                </c:pt>
                <c:pt idx="215">
                  <c:v>-5390</c:v>
                </c:pt>
                <c:pt idx="216">
                  <c:v>-5370</c:v>
                </c:pt>
                <c:pt idx="217">
                  <c:v>-5350</c:v>
                </c:pt>
                <c:pt idx="218">
                  <c:v>-5330</c:v>
                </c:pt>
                <c:pt idx="219">
                  <c:v>-5310</c:v>
                </c:pt>
                <c:pt idx="220">
                  <c:v>-5290</c:v>
                </c:pt>
                <c:pt idx="221">
                  <c:v>-5270</c:v>
                </c:pt>
                <c:pt idx="222">
                  <c:v>-5250</c:v>
                </c:pt>
                <c:pt idx="223">
                  <c:v>-5230</c:v>
                </c:pt>
                <c:pt idx="224">
                  <c:v>-5210</c:v>
                </c:pt>
                <c:pt idx="225">
                  <c:v>-5190</c:v>
                </c:pt>
                <c:pt idx="226">
                  <c:v>-5170</c:v>
                </c:pt>
                <c:pt idx="227">
                  <c:v>-5150</c:v>
                </c:pt>
                <c:pt idx="228">
                  <c:v>-5130</c:v>
                </c:pt>
                <c:pt idx="229">
                  <c:v>-5110</c:v>
                </c:pt>
                <c:pt idx="230">
                  <c:v>-5090</c:v>
                </c:pt>
                <c:pt idx="231">
                  <c:v>-5070</c:v>
                </c:pt>
                <c:pt idx="232">
                  <c:v>-5050</c:v>
                </c:pt>
                <c:pt idx="233">
                  <c:v>-5030</c:v>
                </c:pt>
                <c:pt idx="234">
                  <c:v>-5010</c:v>
                </c:pt>
                <c:pt idx="235">
                  <c:v>-4990</c:v>
                </c:pt>
                <c:pt idx="236">
                  <c:v>-4970</c:v>
                </c:pt>
                <c:pt idx="237">
                  <c:v>-4950</c:v>
                </c:pt>
                <c:pt idx="238">
                  <c:v>-4930</c:v>
                </c:pt>
                <c:pt idx="239">
                  <c:v>-4910</c:v>
                </c:pt>
                <c:pt idx="240">
                  <c:v>-4890</c:v>
                </c:pt>
                <c:pt idx="241">
                  <c:v>-4870</c:v>
                </c:pt>
                <c:pt idx="242">
                  <c:v>-4850</c:v>
                </c:pt>
                <c:pt idx="243">
                  <c:v>-4830</c:v>
                </c:pt>
                <c:pt idx="244">
                  <c:v>-4810</c:v>
                </c:pt>
                <c:pt idx="245">
                  <c:v>-4790</c:v>
                </c:pt>
                <c:pt idx="246">
                  <c:v>-4770</c:v>
                </c:pt>
                <c:pt idx="247">
                  <c:v>-4750</c:v>
                </c:pt>
                <c:pt idx="248">
                  <c:v>-4730</c:v>
                </c:pt>
                <c:pt idx="249">
                  <c:v>-4710</c:v>
                </c:pt>
                <c:pt idx="250">
                  <c:v>-4690</c:v>
                </c:pt>
                <c:pt idx="251">
                  <c:v>-4670</c:v>
                </c:pt>
                <c:pt idx="252">
                  <c:v>-4650</c:v>
                </c:pt>
                <c:pt idx="253">
                  <c:v>-4630</c:v>
                </c:pt>
                <c:pt idx="254">
                  <c:v>-4610</c:v>
                </c:pt>
                <c:pt idx="255">
                  <c:v>-4590</c:v>
                </c:pt>
                <c:pt idx="256">
                  <c:v>-4570</c:v>
                </c:pt>
                <c:pt idx="257">
                  <c:v>-4550</c:v>
                </c:pt>
                <c:pt idx="258">
                  <c:v>-4530</c:v>
                </c:pt>
                <c:pt idx="259">
                  <c:v>-4510</c:v>
                </c:pt>
                <c:pt idx="260">
                  <c:v>-4490</c:v>
                </c:pt>
                <c:pt idx="261">
                  <c:v>-4470</c:v>
                </c:pt>
                <c:pt idx="262">
                  <c:v>-4450</c:v>
                </c:pt>
                <c:pt idx="263">
                  <c:v>-4430</c:v>
                </c:pt>
                <c:pt idx="264">
                  <c:v>-4410</c:v>
                </c:pt>
                <c:pt idx="265">
                  <c:v>-4390</c:v>
                </c:pt>
                <c:pt idx="266">
                  <c:v>-4370</c:v>
                </c:pt>
                <c:pt idx="267">
                  <c:v>-4350</c:v>
                </c:pt>
                <c:pt idx="268">
                  <c:v>-4330</c:v>
                </c:pt>
                <c:pt idx="269">
                  <c:v>-4310</c:v>
                </c:pt>
                <c:pt idx="270">
                  <c:v>-4290</c:v>
                </c:pt>
                <c:pt idx="271">
                  <c:v>-4270</c:v>
                </c:pt>
                <c:pt idx="272">
                  <c:v>-4250</c:v>
                </c:pt>
                <c:pt idx="273">
                  <c:v>-4230</c:v>
                </c:pt>
                <c:pt idx="274">
                  <c:v>-4210</c:v>
                </c:pt>
                <c:pt idx="275">
                  <c:v>-4190</c:v>
                </c:pt>
                <c:pt idx="276">
                  <c:v>-4170</c:v>
                </c:pt>
                <c:pt idx="277">
                  <c:v>-4150</c:v>
                </c:pt>
                <c:pt idx="278">
                  <c:v>-4130</c:v>
                </c:pt>
                <c:pt idx="279">
                  <c:v>-4110</c:v>
                </c:pt>
                <c:pt idx="280">
                  <c:v>-4090</c:v>
                </c:pt>
                <c:pt idx="281">
                  <c:v>-4070</c:v>
                </c:pt>
                <c:pt idx="282">
                  <c:v>-4050</c:v>
                </c:pt>
                <c:pt idx="283">
                  <c:v>-4030</c:v>
                </c:pt>
                <c:pt idx="284">
                  <c:v>-4010</c:v>
                </c:pt>
                <c:pt idx="285">
                  <c:v>-3990</c:v>
                </c:pt>
                <c:pt idx="286">
                  <c:v>-3970</c:v>
                </c:pt>
                <c:pt idx="287">
                  <c:v>-3950</c:v>
                </c:pt>
                <c:pt idx="288">
                  <c:v>-3930</c:v>
                </c:pt>
                <c:pt idx="289">
                  <c:v>-3910</c:v>
                </c:pt>
                <c:pt idx="290">
                  <c:v>-3890</c:v>
                </c:pt>
                <c:pt idx="291">
                  <c:v>-3870</c:v>
                </c:pt>
                <c:pt idx="292">
                  <c:v>-3850</c:v>
                </c:pt>
                <c:pt idx="293">
                  <c:v>-3830</c:v>
                </c:pt>
                <c:pt idx="294">
                  <c:v>-3810</c:v>
                </c:pt>
                <c:pt idx="295">
                  <c:v>-3790</c:v>
                </c:pt>
                <c:pt idx="296">
                  <c:v>-3770</c:v>
                </c:pt>
                <c:pt idx="297">
                  <c:v>-3750</c:v>
                </c:pt>
                <c:pt idx="298">
                  <c:v>-3730</c:v>
                </c:pt>
                <c:pt idx="299">
                  <c:v>-3710</c:v>
                </c:pt>
                <c:pt idx="300">
                  <c:v>-3690</c:v>
                </c:pt>
                <c:pt idx="301">
                  <c:v>-3670</c:v>
                </c:pt>
                <c:pt idx="302">
                  <c:v>-3650</c:v>
                </c:pt>
                <c:pt idx="303">
                  <c:v>-3630</c:v>
                </c:pt>
                <c:pt idx="304">
                  <c:v>-3610</c:v>
                </c:pt>
                <c:pt idx="305">
                  <c:v>-3590</c:v>
                </c:pt>
                <c:pt idx="306">
                  <c:v>-3570</c:v>
                </c:pt>
                <c:pt idx="307">
                  <c:v>-3550</c:v>
                </c:pt>
                <c:pt idx="308">
                  <c:v>-3530</c:v>
                </c:pt>
                <c:pt idx="309">
                  <c:v>-3510</c:v>
                </c:pt>
                <c:pt idx="310">
                  <c:v>-3490</c:v>
                </c:pt>
                <c:pt idx="311">
                  <c:v>-3470</c:v>
                </c:pt>
                <c:pt idx="312">
                  <c:v>-3450</c:v>
                </c:pt>
                <c:pt idx="313">
                  <c:v>-3430</c:v>
                </c:pt>
                <c:pt idx="314">
                  <c:v>-3410</c:v>
                </c:pt>
                <c:pt idx="315">
                  <c:v>-3390</c:v>
                </c:pt>
                <c:pt idx="316">
                  <c:v>-3370</c:v>
                </c:pt>
                <c:pt idx="317">
                  <c:v>-3350</c:v>
                </c:pt>
                <c:pt idx="318">
                  <c:v>-3330</c:v>
                </c:pt>
                <c:pt idx="319">
                  <c:v>-3310</c:v>
                </c:pt>
                <c:pt idx="320">
                  <c:v>-3290</c:v>
                </c:pt>
                <c:pt idx="321">
                  <c:v>-3270</c:v>
                </c:pt>
                <c:pt idx="322">
                  <c:v>-3250</c:v>
                </c:pt>
                <c:pt idx="323">
                  <c:v>-3230</c:v>
                </c:pt>
                <c:pt idx="324">
                  <c:v>-3210</c:v>
                </c:pt>
                <c:pt idx="325">
                  <c:v>-3190</c:v>
                </c:pt>
                <c:pt idx="326">
                  <c:v>-3170</c:v>
                </c:pt>
                <c:pt idx="327">
                  <c:v>-3150</c:v>
                </c:pt>
                <c:pt idx="328">
                  <c:v>-3130</c:v>
                </c:pt>
                <c:pt idx="329">
                  <c:v>-3110</c:v>
                </c:pt>
                <c:pt idx="330">
                  <c:v>-3090</c:v>
                </c:pt>
                <c:pt idx="331">
                  <c:v>-3070</c:v>
                </c:pt>
                <c:pt idx="332">
                  <c:v>-3050</c:v>
                </c:pt>
                <c:pt idx="333">
                  <c:v>-3030</c:v>
                </c:pt>
                <c:pt idx="334">
                  <c:v>-3010</c:v>
                </c:pt>
                <c:pt idx="335">
                  <c:v>-2990</c:v>
                </c:pt>
                <c:pt idx="336">
                  <c:v>-2970</c:v>
                </c:pt>
                <c:pt idx="337">
                  <c:v>-2950</c:v>
                </c:pt>
                <c:pt idx="338">
                  <c:v>-2930</c:v>
                </c:pt>
                <c:pt idx="339">
                  <c:v>-2910</c:v>
                </c:pt>
                <c:pt idx="340">
                  <c:v>-2890</c:v>
                </c:pt>
                <c:pt idx="341">
                  <c:v>-2870</c:v>
                </c:pt>
                <c:pt idx="342">
                  <c:v>-2850</c:v>
                </c:pt>
                <c:pt idx="343">
                  <c:v>-2830</c:v>
                </c:pt>
                <c:pt idx="344">
                  <c:v>-2810</c:v>
                </c:pt>
                <c:pt idx="345">
                  <c:v>-2790</c:v>
                </c:pt>
                <c:pt idx="346">
                  <c:v>-2770</c:v>
                </c:pt>
                <c:pt idx="347">
                  <c:v>-2750</c:v>
                </c:pt>
                <c:pt idx="348">
                  <c:v>-2730</c:v>
                </c:pt>
                <c:pt idx="349">
                  <c:v>-2710</c:v>
                </c:pt>
                <c:pt idx="350">
                  <c:v>-2690</c:v>
                </c:pt>
                <c:pt idx="351">
                  <c:v>-2670</c:v>
                </c:pt>
                <c:pt idx="352">
                  <c:v>-2650</c:v>
                </c:pt>
                <c:pt idx="353">
                  <c:v>-2630</c:v>
                </c:pt>
                <c:pt idx="354">
                  <c:v>-2610</c:v>
                </c:pt>
                <c:pt idx="355">
                  <c:v>-2590</c:v>
                </c:pt>
                <c:pt idx="356">
                  <c:v>-2570</c:v>
                </c:pt>
                <c:pt idx="357">
                  <c:v>-2550</c:v>
                </c:pt>
                <c:pt idx="358">
                  <c:v>-2530</c:v>
                </c:pt>
                <c:pt idx="359">
                  <c:v>-2510</c:v>
                </c:pt>
                <c:pt idx="360">
                  <c:v>-2490</c:v>
                </c:pt>
                <c:pt idx="361">
                  <c:v>-2470</c:v>
                </c:pt>
                <c:pt idx="362">
                  <c:v>-2450</c:v>
                </c:pt>
                <c:pt idx="363">
                  <c:v>-2430</c:v>
                </c:pt>
                <c:pt idx="364">
                  <c:v>-2410</c:v>
                </c:pt>
                <c:pt idx="365">
                  <c:v>-2390</c:v>
                </c:pt>
                <c:pt idx="366">
                  <c:v>-2370</c:v>
                </c:pt>
                <c:pt idx="367">
                  <c:v>-2350</c:v>
                </c:pt>
                <c:pt idx="368">
                  <c:v>-2330</c:v>
                </c:pt>
                <c:pt idx="369">
                  <c:v>-2310</c:v>
                </c:pt>
                <c:pt idx="370">
                  <c:v>-2290</c:v>
                </c:pt>
                <c:pt idx="371">
                  <c:v>-2270</c:v>
                </c:pt>
                <c:pt idx="372">
                  <c:v>-2250</c:v>
                </c:pt>
                <c:pt idx="373">
                  <c:v>-2230</c:v>
                </c:pt>
                <c:pt idx="374">
                  <c:v>-2210</c:v>
                </c:pt>
                <c:pt idx="375">
                  <c:v>-2190</c:v>
                </c:pt>
                <c:pt idx="376">
                  <c:v>-2170</c:v>
                </c:pt>
                <c:pt idx="377">
                  <c:v>-2150</c:v>
                </c:pt>
                <c:pt idx="378">
                  <c:v>-2130</c:v>
                </c:pt>
                <c:pt idx="379">
                  <c:v>-2110</c:v>
                </c:pt>
                <c:pt idx="380">
                  <c:v>-2090</c:v>
                </c:pt>
                <c:pt idx="381">
                  <c:v>-2070</c:v>
                </c:pt>
                <c:pt idx="382">
                  <c:v>-2050</c:v>
                </c:pt>
                <c:pt idx="383">
                  <c:v>-2030</c:v>
                </c:pt>
                <c:pt idx="384">
                  <c:v>-2010</c:v>
                </c:pt>
                <c:pt idx="385">
                  <c:v>-1990</c:v>
                </c:pt>
                <c:pt idx="386">
                  <c:v>-1970</c:v>
                </c:pt>
                <c:pt idx="387">
                  <c:v>-1950</c:v>
                </c:pt>
                <c:pt idx="388">
                  <c:v>-1930</c:v>
                </c:pt>
                <c:pt idx="389">
                  <c:v>-1910</c:v>
                </c:pt>
                <c:pt idx="390">
                  <c:v>-1890</c:v>
                </c:pt>
                <c:pt idx="391">
                  <c:v>-1870</c:v>
                </c:pt>
                <c:pt idx="392">
                  <c:v>-1850</c:v>
                </c:pt>
                <c:pt idx="393">
                  <c:v>-1830</c:v>
                </c:pt>
                <c:pt idx="394">
                  <c:v>-1810</c:v>
                </c:pt>
                <c:pt idx="395">
                  <c:v>-1790</c:v>
                </c:pt>
                <c:pt idx="396">
                  <c:v>-1770</c:v>
                </c:pt>
                <c:pt idx="397">
                  <c:v>-1750</c:v>
                </c:pt>
                <c:pt idx="398">
                  <c:v>-1730</c:v>
                </c:pt>
                <c:pt idx="399">
                  <c:v>-1710</c:v>
                </c:pt>
                <c:pt idx="400">
                  <c:v>-1690</c:v>
                </c:pt>
                <c:pt idx="401">
                  <c:v>-1670</c:v>
                </c:pt>
                <c:pt idx="402">
                  <c:v>-1650</c:v>
                </c:pt>
                <c:pt idx="403">
                  <c:v>-1630</c:v>
                </c:pt>
                <c:pt idx="404">
                  <c:v>-1610</c:v>
                </c:pt>
                <c:pt idx="405">
                  <c:v>-1590</c:v>
                </c:pt>
                <c:pt idx="406">
                  <c:v>-1570</c:v>
                </c:pt>
                <c:pt idx="407">
                  <c:v>-1550</c:v>
                </c:pt>
                <c:pt idx="408">
                  <c:v>-1530</c:v>
                </c:pt>
                <c:pt idx="409">
                  <c:v>-1510</c:v>
                </c:pt>
                <c:pt idx="410">
                  <c:v>-1490</c:v>
                </c:pt>
                <c:pt idx="411">
                  <c:v>-1470</c:v>
                </c:pt>
                <c:pt idx="412">
                  <c:v>-1450</c:v>
                </c:pt>
                <c:pt idx="413">
                  <c:v>-1430</c:v>
                </c:pt>
                <c:pt idx="414">
                  <c:v>-1410</c:v>
                </c:pt>
                <c:pt idx="415">
                  <c:v>-1390</c:v>
                </c:pt>
                <c:pt idx="416">
                  <c:v>-1370</c:v>
                </c:pt>
                <c:pt idx="417">
                  <c:v>-1350</c:v>
                </c:pt>
                <c:pt idx="418">
                  <c:v>-1330</c:v>
                </c:pt>
                <c:pt idx="419">
                  <c:v>-1310</c:v>
                </c:pt>
                <c:pt idx="420">
                  <c:v>-1290</c:v>
                </c:pt>
                <c:pt idx="421">
                  <c:v>-1270</c:v>
                </c:pt>
                <c:pt idx="422">
                  <c:v>-1250</c:v>
                </c:pt>
                <c:pt idx="423">
                  <c:v>-1230</c:v>
                </c:pt>
                <c:pt idx="424">
                  <c:v>-1210</c:v>
                </c:pt>
                <c:pt idx="425">
                  <c:v>-1190</c:v>
                </c:pt>
                <c:pt idx="426">
                  <c:v>-1170</c:v>
                </c:pt>
                <c:pt idx="427">
                  <c:v>-1150</c:v>
                </c:pt>
                <c:pt idx="428">
                  <c:v>-1130</c:v>
                </c:pt>
                <c:pt idx="429">
                  <c:v>-1110</c:v>
                </c:pt>
                <c:pt idx="430">
                  <c:v>-1090</c:v>
                </c:pt>
                <c:pt idx="431">
                  <c:v>-1070</c:v>
                </c:pt>
                <c:pt idx="432">
                  <c:v>-1050</c:v>
                </c:pt>
                <c:pt idx="433">
                  <c:v>-1030</c:v>
                </c:pt>
                <c:pt idx="434">
                  <c:v>-1010</c:v>
                </c:pt>
                <c:pt idx="435">
                  <c:v>-990</c:v>
                </c:pt>
                <c:pt idx="436">
                  <c:v>-970</c:v>
                </c:pt>
                <c:pt idx="437">
                  <c:v>-950</c:v>
                </c:pt>
                <c:pt idx="438">
                  <c:v>-930</c:v>
                </c:pt>
                <c:pt idx="439">
                  <c:v>-910</c:v>
                </c:pt>
                <c:pt idx="440">
                  <c:v>-890</c:v>
                </c:pt>
                <c:pt idx="441">
                  <c:v>-870</c:v>
                </c:pt>
                <c:pt idx="442">
                  <c:v>-850</c:v>
                </c:pt>
                <c:pt idx="443">
                  <c:v>-830</c:v>
                </c:pt>
                <c:pt idx="444">
                  <c:v>-810</c:v>
                </c:pt>
                <c:pt idx="445">
                  <c:v>-790</c:v>
                </c:pt>
                <c:pt idx="446">
                  <c:v>-770</c:v>
                </c:pt>
                <c:pt idx="447">
                  <c:v>-750</c:v>
                </c:pt>
                <c:pt idx="448">
                  <c:v>-730</c:v>
                </c:pt>
                <c:pt idx="449">
                  <c:v>-710</c:v>
                </c:pt>
                <c:pt idx="450">
                  <c:v>-690</c:v>
                </c:pt>
                <c:pt idx="451">
                  <c:v>-670</c:v>
                </c:pt>
                <c:pt idx="452">
                  <c:v>-650</c:v>
                </c:pt>
                <c:pt idx="453">
                  <c:v>-630</c:v>
                </c:pt>
                <c:pt idx="454">
                  <c:v>-610</c:v>
                </c:pt>
                <c:pt idx="455">
                  <c:v>-590</c:v>
                </c:pt>
                <c:pt idx="456">
                  <c:v>-570</c:v>
                </c:pt>
                <c:pt idx="457">
                  <c:v>-550</c:v>
                </c:pt>
                <c:pt idx="458">
                  <c:v>-530</c:v>
                </c:pt>
                <c:pt idx="459">
                  <c:v>-510</c:v>
                </c:pt>
                <c:pt idx="460">
                  <c:v>-490</c:v>
                </c:pt>
                <c:pt idx="461">
                  <c:v>-470</c:v>
                </c:pt>
                <c:pt idx="462">
                  <c:v>-450</c:v>
                </c:pt>
                <c:pt idx="463">
                  <c:v>-430</c:v>
                </c:pt>
                <c:pt idx="464">
                  <c:v>-410</c:v>
                </c:pt>
                <c:pt idx="465">
                  <c:v>-390</c:v>
                </c:pt>
                <c:pt idx="466">
                  <c:v>-370</c:v>
                </c:pt>
                <c:pt idx="467">
                  <c:v>-350</c:v>
                </c:pt>
                <c:pt idx="468">
                  <c:v>-330</c:v>
                </c:pt>
                <c:pt idx="469">
                  <c:v>-310</c:v>
                </c:pt>
                <c:pt idx="470">
                  <c:v>-290</c:v>
                </c:pt>
                <c:pt idx="471">
                  <c:v>-270</c:v>
                </c:pt>
                <c:pt idx="472">
                  <c:v>-250</c:v>
                </c:pt>
                <c:pt idx="473">
                  <c:v>-230</c:v>
                </c:pt>
                <c:pt idx="474">
                  <c:v>-210</c:v>
                </c:pt>
                <c:pt idx="475">
                  <c:v>-190</c:v>
                </c:pt>
                <c:pt idx="476">
                  <c:v>-170</c:v>
                </c:pt>
                <c:pt idx="477">
                  <c:v>-150</c:v>
                </c:pt>
                <c:pt idx="478">
                  <c:v>-130</c:v>
                </c:pt>
                <c:pt idx="479">
                  <c:v>-110</c:v>
                </c:pt>
                <c:pt idx="480">
                  <c:v>-90</c:v>
                </c:pt>
                <c:pt idx="481">
                  <c:v>-70</c:v>
                </c:pt>
                <c:pt idx="482">
                  <c:v>-50</c:v>
                </c:pt>
                <c:pt idx="483">
                  <c:v>-30</c:v>
                </c:pt>
                <c:pt idx="484">
                  <c:v>-10</c:v>
                </c:pt>
                <c:pt idx="485">
                  <c:v>10</c:v>
                </c:pt>
                <c:pt idx="486">
                  <c:v>30</c:v>
                </c:pt>
                <c:pt idx="487">
                  <c:v>50</c:v>
                </c:pt>
                <c:pt idx="488">
                  <c:v>70</c:v>
                </c:pt>
                <c:pt idx="489">
                  <c:v>90</c:v>
                </c:pt>
                <c:pt idx="490">
                  <c:v>110</c:v>
                </c:pt>
                <c:pt idx="491">
                  <c:v>130</c:v>
                </c:pt>
                <c:pt idx="492">
                  <c:v>150</c:v>
                </c:pt>
                <c:pt idx="493">
                  <c:v>170</c:v>
                </c:pt>
                <c:pt idx="494">
                  <c:v>190</c:v>
                </c:pt>
                <c:pt idx="495">
                  <c:v>210</c:v>
                </c:pt>
                <c:pt idx="496">
                  <c:v>230</c:v>
                </c:pt>
                <c:pt idx="497">
                  <c:v>250</c:v>
                </c:pt>
                <c:pt idx="498">
                  <c:v>270</c:v>
                </c:pt>
                <c:pt idx="499">
                  <c:v>290</c:v>
                </c:pt>
                <c:pt idx="500">
                  <c:v>310</c:v>
                </c:pt>
                <c:pt idx="501">
                  <c:v>330</c:v>
                </c:pt>
                <c:pt idx="502">
                  <c:v>350</c:v>
                </c:pt>
                <c:pt idx="503">
                  <c:v>370</c:v>
                </c:pt>
                <c:pt idx="504">
                  <c:v>390</c:v>
                </c:pt>
                <c:pt idx="505">
                  <c:v>410</c:v>
                </c:pt>
                <c:pt idx="506">
                  <c:v>430</c:v>
                </c:pt>
                <c:pt idx="507">
                  <c:v>450</c:v>
                </c:pt>
                <c:pt idx="508">
                  <c:v>470</c:v>
                </c:pt>
                <c:pt idx="509">
                  <c:v>490</c:v>
                </c:pt>
                <c:pt idx="510">
                  <c:v>510</c:v>
                </c:pt>
                <c:pt idx="511">
                  <c:v>530</c:v>
                </c:pt>
                <c:pt idx="512">
                  <c:v>550</c:v>
                </c:pt>
                <c:pt idx="513">
                  <c:v>570</c:v>
                </c:pt>
                <c:pt idx="514">
                  <c:v>590</c:v>
                </c:pt>
                <c:pt idx="515">
                  <c:v>610</c:v>
                </c:pt>
                <c:pt idx="516">
                  <c:v>630</c:v>
                </c:pt>
                <c:pt idx="517">
                  <c:v>650</c:v>
                </c:pt>
                <c:pt idx="518">
                  <c:v>670</c:v>
                </c:pt>
                <c:pt idx="519">
                  <c:v>690</c:v>
                </c:pt>
                <c:pt idx="520">
                  <c:v>710</c:v>
                </c:pt>
                <c:pt idx="521">
                  <c:v>730</c:v>
                </c:pt>
                <c:pt idx="522">
                  <c:v>750</c:v>
                </c:pt>
                <c:pt idx="523">
                  <c:v>770</c:v>
                </c:pt>
                <c:pt idx="524">
                  <c:v>790</c:v>
                </c:pt>
                <c:pt idx="525">
                  <c:v>810</c:v>
                </c:pt>
                <c:pt idx="526">
                  <c:v>830</c:v>
                </c:pt>
                <c:pt idx="527">
                  <c:v>850</c:v>
                </c:pt>
                <c:pt idx="528">
                  <c:v>870</c:v>
                </c:pt>
                <c:pt idx="529">
                  <c:v>890</c:v>
                </c:pt>
                <c:pt idx="530">
                  <c:v>910</c:v>
                </c:pt>
                <c:pt idx="531">
                  <c:v>930</c:v>
                </c:pt>
                <c:pt idx="532">
                  <c:v>950</c:v>
                </c:pt>
                <c:pt idx="533">
                  <c:v>970</c:v>
                </c:pt>
                <c:pt idx="534">
                  <c:v>990</c:v>
                </c:pt>
                <c:pt idx="535">
                  <c:v>1010</c:v>
                </c:pt>
                <c:pt idx="536">
                  <c:v>1030</c:v>
                </c:pt>
                <c:pt idx="537">
                  <c:v>1050</c:v>
                </c:pt>
                <c:pt idx="538">
                  <c:v>1070</c:v>
                </c:pt>
                <c:pt idx="539">
                  <c:v>1090</c:v>
                </c:pt>
                <c:pt idx="540">
                  <c:v>1110</c:v>
                </c:pt>
                <c:pt idx="541">
                  <c:v>1130</c:v>
                </c:pt>
                <c:pt idx="542">
                  <c:v>1150</c:v>
                </c:pt>
                <c:pt idx="543">
                  <c:v>1170</c:v>
                </c:pt>
                <c:pt idx="544">
                  <c:v>1190</c:v>
                </c:pt>
                <c:pt idx="545">
                  <c:v>1210</c:v>
                </c:pt>
                <c:pt idx="546">
                  <c:v>1230</c:v>
                </c:pt>
                <c:pt idx="547">
                  <c:v>1250</c:v>
                </c:pt>
                <c:pt idx="548">
                  <c:v>1270</c:v>
                </c:pt>
                <c:pt idx="549">
                  <c:v>1290</c:v>
                </c:pt>
                <c:pt idx="550">
                  <c:v>1310</c:v>
                </c:pt>
                <c:pt idx="551">
                  <c:v>1330</c:v>
                </c:pt>
                <c:pt idx="552">
                  <c:v>1350</c:v>
                </c:pt>
                <c:pt idx="553">
                  <c:v>1370</c:v>
                </c:pt>
                <c:pt idx="554">
                  <c:v>1390</c:v>
                </c:pt>
                <c:pt idx="555">
                  <c:v>1410</c:v>
                </c:pt>
                <c:pt idx="556">
                  <c:v>1430</c:v>
                </c:pt>
                <c:pt idx="557">
                  <c:v>1450</c:v>
                </c:pt>
                <c:pt idx="558">
                  <c:v>1470</c:v>
                </c:pt>
                <c:pt idx="559">
                  <c:v>1490</c:v>
                </c:pt>
                <c:pt idx="560">
                  <c:v>1510</c:v>
                </c:pt>
                <c:pt idx="561">
                  <c:v>1530</c:v>
                </c:pt>
                <c:pt idx="562">
                  <c:v>1550</c:v>
                </c:pt>
                <c:pt idx="563">
                  <c:v>1570</c:v>
                </c:pt>
                <c:pt idx="564">
                  <c:v>1590</c:v>
                </c:pt>
                <c:pt idx="565">
                  <c:v>1610</c:v>
                </c:pt>
                <c:pt idx="566">
                  <c:v>1630</c:v>
                </c:pt>
                <c:pt idx="567">
                  <c:v>1650</c:v>
                </c:pt>
                <c:pt idx="568">
                  <c:v>1670</c:v>
                </c:pt>
                <c:pt idx="569">
                  <c:v>1690</c:v>
                </c:pt>
                <c:pt idx="570">
                  <c:v>1710</c:v>
                </c:pt>
                <c:pt idx="571">
                  <c:v>1730</c:v>
                </c:pt>
                <c:pt idx="572">
                  <c:v>1750</c:v>
                </c:pt>
                <c:pt idx="573">
                  <c:v>1770</c:v>
                </c:pt>
                <c:pt idx="574">
                  <c:v>1790</c:v>
                </c:pt>
                <c:pt idx="575">
                  <c:v>1810</c:v>
                </c:pt>
                <c:pt idx="576">
                  <c:v>1830</c:v>
                </c:pt>
                <c:pt idx="577">
                  <c:v>1850</c:v>
                </c:pt>
                <c:pt idx="578">
                  <c:v>1870</c:v>
                </c:pt>
                <c:pt idx="579">
                  <c:v>1890</c:v>
                </c:pt>
                <c:pt idx="580">
                  <c:v>1910</c:v>
                </c:pt>
                <c:pt idx="581">
                  <c:v>1930</c:v>
                </c:pt>
                <c:pt idx="582">
                  <c:v>1950</c:v>
                </c:pt>
                <c:pt idx="583">
                  <c:v>1970</c:v>
                </c:pt>
                <c:pt idx="584">
                  <c:v>1990</c:v>
                </c:pt>
                <c:pt idx="585">
                  <c:v>2010</c:v>
                </c:pt>
              </c:numCache>
            </c:numRef>
          </c:xVal>
          <c:yVal>
            <c:numRef>
              <c:f>Feuil1!$F$4:$F$589</c:f>
              <c:numCache>
                <c:formatCode>General</c:formatCode>
                <c:ptCount val="586"/>
                <c:pt idx="4" formatCode="0.00">
                  <c:v>-4.2797500000000008</c:v>
                </c:pt>
                <c:pt idx="5" formatCode="0.00">
                  <c:v>-4.0267500000000007</c:v>
                </c:pt>
                <c:pt idx="6" formatCode="0.00">
                  <c:v>-3.9737500000000003</c:v>
                </c:pt>
                <c:pt idx="7" formatCode="0.00">
                  <c:v>-3.9884999999999997</c:v>
                </c:pt>
                <c:pt idx="8" formatCode="0.00">
                  <c:v>-4.0475000000000012</c:v>
                </c:pt>
                <c:pt idx="9" formatCode="0.00">
                  <c:v>-4.1689999999999996</c:v>
                </c:pt>
                <c:pt idx="10" formatCode="0.00">
                  <c:v>-4.4027499999999993</c:v>
                </c:pt>
                <c:pt idx="11" formatCode="0.00">
                  <c:v>-4.6384999999999996</c:v>
                </c:pt>
                <c:pt idx="12" formatCode="0.00">
                  <c:v>-4.7787500000000005</c:v>
                </c:pt>
                <c:pt idx="13" formatCode="0.00">
                  <c:v>-4.8644999999999996</c:v>
                </c:pt>
                <c:pt idx="14" formatCode="0.00">
                  <c:v>-4.75</c:v>
                </c:pt>
                <c:pt idx="15" formatCode="0.00">
                  <c:v>-4.4497499999999999</c:v>
                </c:pt>
                <c:pt idx="16" formatCode="0.00">
                  <c:v>-3.9249999999999998</c:v>
                </c:pt>
                <c:pt idx="17" formatCode="0.00">
                  <c:v>-3.3262499999999995</c:v>
                </c:pt>
                <c:pt idx="18" formatCode="0.00">
                  <c:v>-3.0097499999999999</c:v>
                </c:pt>
                <c:pt idx="19" formatCode="0.00">
                  <c:v>-2.9775</c:v>
                </c:pt>
                <c:pt idx="20" formatCode="0.00">
                  <c:v>-2.8932500000000005</c:v>
                </c:pt>
                <c:pt idx="21" formatCode="0.00">
                  <c:v>-2.7632500000000002</c:v>
                </c:pt>
                <c:pt idx="22" formatCode="0.00">
                  <c:v>-2.6647500000000006</c:v>
                </c:pt>
                <c:pt idx="23" formatCode="0.00">
                  <c:v>-2.6582499999999998</c:v>
                </c:pt>
                <c:pt idx="24" formatCode="0.00">
                  <c:v>-2.6659999999999995</c:v>
                </c:pt>
                <c:pt idx="25" formatCode="0.00">
                  <c:v>-2.5972499999999998</c:v>
                </c:pt>
                <c:pt idx="26" formatCode="0.00">
                  <c:v>-2.5999999999999996</c:v>
                </c:pt>
                <c:pt idx="27" formatCode="0.00">
                  <c:v>-2.5580000000000003</c:v>
                </c:pt>
                <c:pt idx="28" formatCode="0.00">
                  <c:v>-2.3839999999999995</c:v>
                </c:pt>
                <c:pt idx="29" formatCode="0.00">
                  <c:v>-2.2922500000000001</c:v>
                </c:pt>
                <c:pt idx="30" formatCode="0.00">
                  <c:v>-2.2200000000000002</c:v>
                </c:pt>
                <c:pt idx="31" formatCode="0.00">
                  <c:v>-2.18025</c:v>
                </c:pt>
                <c:pt idx="32" formatCode="0.00">
                  <c:v>-2.2032499999999997</c:v>
                </c:pt>
                <c:pt idx="33" formatCode="0.00">
                  <c:v>-2.1964999999999999</c:v>
                </c:pt>
                <c:pt idx="34" formatCode="0.00">
                  <c:v>-2.0722499999999995</c:v>
                </c:pt>
                <c:pt idx="35" formatCode="0.00">
                  <c:v>-2.0714999999999999</c:v>
                </c:pt>
                <c:pt idx="36" formatCode="0.00">
                  <c:v>-2.0004999999999997</c:v>
                </c:pt>
                <c:pt idx="37" formatCode="0.00">
                  <c:v>-2.0907500000000003</c:v>
                </c:pt>
                <c:pt idx="38" formatCode="0.00">
                  <c:v>-2.145</c:v>
                </c:pt>
                <c:pt idx="39" formatCode="0.00">
                  <c:v>-2.1977500000000001</c:v>
                </c:pt>
                <c:pt idx="40" formatCode="0.00">
                  <c:v>-2.0765000000000002</c:v>
                </c:pt>
                <c:pt idx="41" formatCode="0.00">
                  <c:v>-1.7577499999999997</c:v>
                </c:pt>
                <c:pt idx="42" formatCode="0.00">
                  <c:v>-1.4682499999999998</c:v>
                </c:pt>
                <c:pt idx="43" formatCode="0.00">
                  <c:v>-1.2885</c:v>
                </c:pt>
                <c:pt idx="44" formatCode="0.00">
                  <c:v>-1.0652499999999998</c:v>
                </c:pt>
                <c:pt idx="45" formatCode="0.00">
                  <c:v>-0.86549999999999994</c:v>
                </c:pt>
                <c:pt idx="46" formatCode="0.00">
                  <c:v>-0.84424999999999994</c:v>
                </c:pt>
                <c:pt idx="47" formatCode="0.00">
                  <c:v>-0.75449999999999995</c:v>
                </c:pt>
                <c:pt idx="48" formatCode="0.00">
                  <c:v>-0.61324999999999996</c:v>
                </c:pt>
                <c:pt idx="49" formatCode="0.00">
                  <c:v>-0.44950000000000001</c:v>
                </c:pt>
                <c:pt idx="50" formatCode="0.00">
                  <c:v>-0.40675</c:v>
                </c:pt>
                <c:pt idx="51" formatCode="0.00">
                  <c:v>-0.33250000000000002</c:v>
                </c:pt>
                <c:pt idx="52" formatCode="0.00">
                  <c:v>-0.43174999999999997</c:v>
                </c:pt>
                <c:pt idx="53" formatCode="0.00">
                  <c:v>-0.40975000000000011</c:v>
                </c:pt>
                <c:pt idx="54" formatCode="0.00">
                  <c:v>-0.45224999999999999</c:v>
                </c:pt>
                <c:pt idx="55" formatCode="0.00">
                  <c:v>-0.504</c:v>
                </c:pt>
                <c:pt idx="56" formatCode="0.00">
                  <c:v>-0.54325000000000001</c:v>
                </c:pt>
                <c:pt idx="57" formatCode="0.00">
                  <c:v>-0.31049999999999989</c:v>
                </c:pt>
                <c:pt idx="58" formatCode="0.00">
                  <c:v>-3.1000000000000017E-2</c:v>
                </c:pt>
                <c:pt idx="59" formatCode="0.00">
                  <c:v>0.28075</c:v>
                </c:pt>
                <c:pt idx="60" formatCode="0.00">
                  <c:v>0.43974999999999992</c:v>
                </c:pt>
                <c:pt idx="61" formatCode="0.00">
                  <c:v>0.32400000000000001</c:v>
                </c:pt>
                <c:pt idx="62" formatCode="0.00">
                  <c:v>0.23925000000000002</c:v>
                </c:pt>
                <c:pt idx="63" formatCode="0.00">
                  <c:v>0.32225000000000004</c:v>
                </c:pt>
                <c:pt idx="64" formatCode="0.00">
                  <c:v>0.14974999999999999</c:v>
                </c:pt>
                <c:pt idx="65" formatCode="0.00">
                  <c:v>0.22274999999999995</c:v>
                </c:pt>
                <c:pt idx="66" formatCode="0.00">
                  <c:v>0.16225000000000001</c:v>
                </c:pt>
                <c:pt idx="67" formatCode="0.00">
                  <c:v>7.0250000000000007E-2</c:v>
                </c:pt>
                <c:pt idx="68" formatCode="0.00">
                  <c:v>0.19250000000000003</c:v>
                </c:pt>
                <c:pt idx="69" formatCode="0.00">
                  <c:v>8.4250000000000019E-2</c:v>
                </c:pt>
                <c:pt idx="70" formatCode="0.00">
                  <c:v>-9.6749999999999975E-2</c:v>
                </c:pt>
                <c:pt idx="71" formatCode="0.00">
                  <c:v>9.3000000000000013E-2</c:v>
                </c:pt>
                <c:pt idx="72" formatCode="0.00">
                  <c:v>0.39274999999999993</c:v>
                </c:pt>
                <c:pt idx="73" formatCode="0.00">
                  <c:v>0.58799999999999986</c:v>
                </c:pt>
                <c:pt idx="74" formatCode="0.00">
                  <c:v>0.45899999999999996</c:v>
                </c:pt>
                <c:pt idx="75" formatCode="0.00">
                  <c:v>0.50775000000000003</c:v>
                </c:pt>
                <c:pt idx="76" formatCode="0.00">
                  <c:v>0.54025000000000001</c:v>
                </c:pt>
                <c:pt idx="77" formatCode="0.00">
                  <c:v>0.61325000000000007</c:v>
                </c:pt>
                <c:pt idx="78" formatCode="0.00">
                  <c:v>0.77774999999999994</c:v>
                </c:pt>
                <c:pt idx="79" formatCode="0.00">
                  <c:v>0.92524999999999991</c:v>
                </c:pt>
                <c:pt idx="80" formatCode="0.00">
                  <c:v>0.98450000000000004</c:v>
                </c:pt>
                <c:pt idx="81" formatCode="0.00">
                  <c:v>1.1819999999999999</c:v>
                </c:pt>
                <c:pt idx="82" formatCode="0.00">
                  <c:v>1.3512500000000001</c:v>
                </c:pt>
                <c:pt idx="83" formatCode="0.00">
                  <c:v>1.5365</c:v>
                </c:pt>
                <c:pt idx="84" formatCode="0.00">
                  <c:v>1.73125</c:v>
                </c:pt>
                <c:pt idx="85" formatCode="0.00">
                  <c:v>1.7647499999999998</c:v>
                </c:pt>
                <c:pt idx="86" formatCode="0.00">
                  <c:v>1.9762499999999998</c:v>
                </c:pt>
                <c:pt idx="87" formatCode="0.00">
                  <c:v>1.6900000000000002</c:v>
                </c:pt>
                <c:pt idx="88" formatCode="0.00">
                  <c:v>1.5177500000000002</c:v>
                </c:pt>
                <c:pt idx="89" formatCode="0.00">
                  <c:v>1.196</c:v>
                </c:pt>
                <c:pt idx="90" formatCode="0.00">
                  <c:v>1.0219999999999998</c:v>
                </c:pt>
                <c:pt idx="91" formatCode="0.00">
                  <c:v>0.87999999999999989</c:v>
                </c:pt>
                <c:pt idx="92" formatCode="0.00">
                  <c:v>0.96550000000000014</c:v>
                </c:pt>
                <c:pt idx="93" formatCode="0.00">
                  <c:v>0.76724999999999999</c:v>
                </c:pt>
                <c:pt idx="94" formatCode="0.00">
                  <c:v>1.121</c:v>
                </c:pt>
                <c:pt idx="95" formatCode="0.00">
                  <c:v>1.4019999999999997</c:v>
                </c:pt>
                <c:pt idx="96" formatCode="0.00">
                  <c:v>1.5030000000000001</c:v>
                </c:pt>
                <c:pt idx="97" formatCode="0.00">
                  <c:v>1.6552499999999999</c:v>
                </c:pt>
                <c:pt idx="98" formatCode="0.00">
                  <c:v>1.8232500000000003</c:v>
                </c:pt>
                <c:pt idx="99" formatCode="0.00">
                  <c:v>1.92</c:v>
                </c:pt>
                <c:pt idx="100" formatCode="0.00">
                  <c:v>1.8732499999999999</c:v>
                </c:pt>
                <c:pt idx="101" formatCode="0.00">
                  <c:v>1.8827500000000001</c:v>
                </c:pt>
                <c:pt idx="102" formatCode="0.00">
                  <c:v>1.70625</c:v>
                </c:pt>
                <c:pt idx="103" formatCode="0.00">
                  <c:v>1.5945</c:v>
                </c:pt>
                <c:pt idx="104" formatCode="0.00">
                  <c:v>1.5594999999999999</c:v>
                </c:pt>
                <c:pt idx="105" formatCode="0.00">
                  <c:v>1.6377499999999998</c:v>
                </c:pt>
                <c:pt idx="106" formatCode="0.00">
                  <c:v>1.8062499999999999</c:v>
                </c:pt>
                <c:pt idx="107" formatCode="0.00">
                  <c:v>1.8489999999999998</c:v>
                </c:pt>
                <c:pt idx="108" formatCode="0.00">
                  <c:v>1.79375</c:v>
                </c:pt>
                <c:pt idx="109" formatCode="0.00">
                  <c:v>1.88775</c:v>
                </c:pt>
                <c:pt idx="110" formatCode="0.00">
                  <c:v>1.76875</c:v>
                </c:pt>
                <c:pt idx="111" formatCode="0.00">
                  <c:v>1.7050000000000001</c:v>
                </c:pt>
                <c:pt idx="112" formatCode="0.00">
                  <c:v>1.5535000000000001</c:v>
                </c:pt>
                <c:pt idx="113" formatCode="0.00">
                  <c:v>1.5760000000000001</c:v>
                </c:pt>
                <c:pt idx="114" formatCode="0.00">
                  <c:v>1.4882499999999999</c:v>
                </c:pt>
                <c:pt idx="115" formatCode="0.00">
                  <c:v>1.3974999999999997</c:v>
                </c:pt>
                <c:pt idx="116" formatCode="0.00">
                  <c:v>1.4420000000000002</c:v>
                </c:pt>
                <c:pt idx="117" formatCode="0.00">
                  <c:v>1.42675</c:v>
                </c:pt>
                <c:pt idx="118" formatCode="0.00">
                  <c:v>1.48</c:v>
                </c:pt>
                <c:pt idx="119" formatCode="0.00">
                  <c:v>1.3320000000000001</c:v>
                </c:pt>
                <c:pt idx="120" formatCode="0.00">
                  <c:v>1.222</c:v>
                </c:pt>
                <c:pt idx="121" formatCode="0.00">
                  <c:v>1.47275</c:v>
                </c:pt>
                <c:pt idx="122" formatCode="0.00">
                  <c:v>1.8262499999999999</c:v>
                </c:pt>
                <c:pt idx="123" formatCode="0.00">
                  <c:v>1.9300000000000002</c:v>
                </c:pt>
                <c:pt idx="124" formatCode="0.00">
                  <c:v>2.0304999999999995</c:v>
                </c:pt>
                <c:pt idx="125" formatCode="0.00">
                  <c:v>1.9132500000000001</c:v>
                </c:pt>
                <c:pt idx="126" formatCode="0.00">
                  <c:v>1.9557499999999997</c:v>
                </c:pt>
                <c:pt idx="127" formatCode="0.00">
                  <c:v>1.9920000000000002</c:v>
                </c:pt>
                <c:pt idx="128" formatCode="0.00">
                  <c:v>1.9195</c:v>
                </c:pt>
                <c:pt idx="129" formatCode="0.00">
                  <c:v>1.7515000000000001</c:v>
                </c:pt>
                <c:pt idx="130" formatCode="0.00">
                  <c:v>1.68625</c:v>
                </c:pt>
                <c:pt idx="131" formatCode="0.00">
                  <c:v>1.2794999999999999</c:v>
                </c:pt>
                <c:pt idx="132" formatCode="0.00">
                  <c:v>1.1919999999999999</c:v>
                </c:pt>
                <c:pt idx="133" formatCode="0.00">
                  <c:v>1.0782499999999999</c:v>
                </c:pt>
                <c:pt idx="134" formatCode="0.00">
                  <c:v>1.1972499999999999</c:v>
                </c:pt>
                <c:pt idx="135" formatCode="0.00">
                  <c:v>1.3867499999999999</c:v>
                </c:pt>
                <c:pt idx="136" formatCode="0.00">
                  <c:v>1.5389999999999999</c:v>
                </c:pt>
                <c:pt idx="137" formatCode="0.00">
                  <c:v>1.7845000000000002</c:v>
                </c:pt>
                <c:pt idx="138" formatCode="0.00">
                  <c:v>1.7965</c:v>
                </c:pt>
                <c:pt idx="139" formatCode="0.00">
                  <c:v>1.9620000000000002</c:v>
                </c:pt>
                <c:pt idx="140" formatCode="0.00">
                  <c:v>1.7585000000000002</c:v>
                </c:pt>
                <c:pt idx="141" formatCode="0.00">
                  <c:v>1.9357499999999999</c:v>
                </c:pt>
                <c:pt idx="142" formatCode="0.00">
                  <c:v>1.8492500000000001</c:v>
                </c:pt>
                <c:pt idx="143" formatCode="0.00">
                  <c:v>2.1032500000000001</c:v>
                </c:pt>
                <c:pt idx="144" formatCode="0.00">
                  <c:v>2.2277499999999999</c:v>
                </c:pt>
                <c:pt idx="145" formatCode="0.00">
                  <c:v>2.2655000000000003</c:v>
                </c:pt>
                <c:pt idx="146" formatCode="0.00">
                  <c:v>2.1272500000000001</c:v>
                </c:pt>
                <c:pt idx="147" formatCode="0.00">
                  <c:v>1.9132500000000001</c:v>
                </c:pt>
                <c:pt idx="148" formatCode="0.00">
                  <c:v>1.7925</c:v>
                </c:pt>
                <c:pt idx="149" formatCode="0.00">
                  <c:v>1.6665000000000003</c:v>
                </c:pt>
                <c:pt idx="150" formatCode="0.00">
                  <c:v>1.6472500000000001</c:v>
                </c:pt>
                <c:pt idx="151" formatCode="0.00">
                  <c:v>1.5707500000000001</c:v>
                </c:pt>
                <c:pt idx="152" formatCode="0.00">
                  <c:v>1.6187499999999999</c:v>
                </c:pt>
                <c:pt idx="153" formatCode="0.00">
                  <c:v>1.50125</c:v>
                </c:pt>
                <c:pt idx="154" formatCode="0.00">
                  <c:v>1.5175000000000001</c:v>
                </c:pt>
                <c:pt idx="155" formatCode="0.00">
                  <c:v>1.5815000000000003</c:v>
                </c:pt>
                <c:pt idx="156" formatCode="0.00">
                  <c:v>1.5002499999999999</c:v>
                </c:pt>
                <c:pt idx="157" formatCode="0.00">
                  <c:v>1.5962499999999999</c:v>
                </c:pt>
                <c:pt idx="158" formatCode="0.00">
                  <c:v>1.5587500000000003</c:v>
                </c:pt>
                <c:pt idx="159" formatCode="0.00">
                  <c:v>1.5465</c:v>
                </c:pt>
                <c:pt idx="160" formatCode="0.00">
                  <c:v>1.65825</c:v>
                </c:pt>
                <c:pt idx="161" formatCode="0.00">
                  <c:v>1.7280000000000002</c:v>
                </c:pt>
                <c:pt idx="162" formatCode="0.00">
                  <c:v>2.0249999999999999</c:v>
                </c:pt>
                <c:pt idx="163" formatCode="0.00">
                  <c:v>2.3169999999999997</c:v>
                </c:pt>
                <c:pt idx="164" formatCode="0.00">
                  <c:v>2.343</c:v>
                </c:pt>
                <c:pt idx="165" formatCode="0.00">
                  <c:v>2.2839999999999998</c:v>
                </c:pt>
                <c:pt idx="166" formatCode="0.00">
                  <c:v>2.1945000000000001</c:v>
                </c:pt>
                <c:pt idx="167" formatCode="0.00">
                  <c:v>2.0685000000000002</c:v>
                </c:pt>
                <c:pt idx="168" formatCode="0.00">
                  <c:v>1.9714999999999996</c:v>
                </c:pt>
                <c:pt idx="169" formatCode="0.00">
                  <c:v>1.7307499999999998</c:v>
                </c:pt>
                <c:pt idx="170" formatCode="0.00">
                  <c:v>1.5325</c:v>
                </c:pt>
                <c:pt idx="171" formatCode="0.00">
                  <c:v>1.3005</c:v>
                </c:pt>
                <c:pt idx="172" formatCode="0.00">
                  <c:v>0.89574999999999994</c:v>
                </c:pt>
                <c:pt idx="173" formatCode="0.00">
                  <c:v>0.31650000000000006</c:v>
                </c:pt>
                <c:pt idx="174" formatCode="0.00">
                  <c:v>8.6749999999999952E-2</c:v>
                </c:pt>
                <c:pt idx="175" formatCode="0.00">
                  <c:v>0.16575000000000001</c:v>
                </c:pt>
                <c:pt idx="176" formatCode="0.00">
                  <c:v>0.24100000000000002</c:v>
                </c:pt>
                <c:pt idx="177" formatCode="0.00">
                  <c:v>0.50774999999999992</c:v>
                </c:pt>
                <c:pt idx="178" formatCode="0.00">
                  <c:v>0.99949999999999994</c:v>
                </c:pt>
                <c:pt idx="179" formatCode="0.00">
                  <c:v>1.4119999999999999</c:v>
                </c:pt>
                <c:pt idx="180" formatCode="0.00">
                  <c:v>1.7085000000000001</c:v>
                </c:pt>
                <c:pt idx="181" formatCode="0.00">
                  <c:v>1.9990000000000001</c:v>
                </c:pt>
                <c:pt idx="182" formatCode="0.00">
                  <c:v>2.1150000000000002</c:v>
                </c:pt>
                <c:pt idx="183" formatCode="0.00">
                  <c:v>2.2657499999999997</c:v>
                </c:pt>
                <c:pt idx="184" formatCode="0.00">
                  <c:v>2.3152499999999998</c:v>
                </c:pt>
                <c:pt idx="185" formatCode="0.00">
                  <c:v>2.4012500000000001</c:v>
                </c:pt>
                <c:pt idx="186" formatCode="0.00">
                  <c:v>2.5562500000000004</c:v>
                </c:pt>
                <c:pt idx="187" formatCode="0.00">
                  <c:v>2.5619999999999994</c:v>
                </c:pt>
                <c:pt idx="188" formatCode="0.00">
                  <c:v>2.4179999999999997</c:v>
                </c:pt>
                <c:pt idx="189" formatCode="0.00">
                  <c:v>2.3780000000000006</c:v>
                </c:pt>
                <c:pt idx="190" formatCode="0.00">
                  <c:v>2.1662500000000002</c:v>
                </c:pt>
                <c:pt idx="191" formatCode="0.00">
                  <c:v>2.2524999999999999</c:v>
                </c:pt>
                <c:pt idx="192" formatCode="0.00">
                  <c:v>2.3287499999999999</c:v>
                </c:pt>
                <c:pt idx="193" formatCode="0.00">
                  <c:v>2.41</c:v>
                </c:pt>
                <c:pt idx="194" formatCode="0.00">
                  <c:v>2.3585000000000003</c:v>
                </c:pt>
                <c:pt idx="195" formatCode="0.00">
                  <c:v>2.3485000000000005</c:v>
                </c:pt>
                <c:pt idx="196" formatCode="0.00">
                  <c:v>2.4019999999999997</c:v>
                </c:pt>
                <c:pt idx="197" formatCode="0.00">
                  <c:v>2.2312500000000002</c:v>
                </c:pt>
                <c:pt idx="198" formatCode="0.00">
                  <c:v>2.1149999999999998</c:v>
                </c:pt>
                <c:pt idx="199" formatCode="0.00">
                  <c:v>2.0692499999999998</c:v>
                </c:pt>
                <c:pt idx="200" formatCode="0.00">
                  <c:v>1.9075</c:v>
                </c:pt>
                <c:pt idx="201" formatCode="0.00">
                  <c:v>1.8539999999999999</c:v>
                </c:pt>
                <c:pt idx="202" formatCode="0.00">
                  <c:v>1.67475</c:v>
                </c:pt>
                <c:pt idx="203" formatCode="0.00">
                  <c:v>1.391</c:v>
                </c:pt>
                <c:pt idx="204" formatCode="0.00">
                  <c:v>1.3595000000000002</c:v>
                </c:pt>
                <c:pt idx="205" formatCode="0.00">
                  <c:v>1.4994999999999998</c:v>
                </c:pt>
                <c:pt idx="206" formatCode="0.00">
                  <c:v>1.5699999999999998</c:v>
                </c:pt>
                <c:pt idx="207" formatCode="0.00">
                  <c:v>1.5957500000000002</c:v>
                </c:pt>
                <c:pt idx="208" formatCode="0.00">
                  <c:v>1.7122500000000003</c:v>
                </c:pt>
                <c:pt idx="209" formatCode="0.00">
                  <c:v>1.7854999999999996</c:v>
                </c:pt>
                <c:pt idx="210" formatCode="0.00">
                  <c:v>1.7152499999999999</c:v>
                </c:pt>
                <c:pt idx="211" formatCode="0.00">
                  <c:v>1.4677499999999999</c:v>
                </c:pt>
                <c:pt idx="212" formatCode="0.00">
                  <c:v>1.498</c:v>
                </c:pt>
                <c:pt idx="213" formatCode="0.00">
                  <c:v>1.4149999999999998</c:v>
                </c:pt>
                <c:pt idx="214" formatCode="0.00">
                  <c:v>1.597</c:v>
                </c:pt>
                <c:pt idx="215" formatCode="0.00">
                  <c:v>1.4292499999999999</c:v>
                </c:pt>
                <c:pt idx="216" formatCode="0.00">
                  <c:v>1.4569999999999994</c:v>
                </c:pt>
                <c:pt idx="217" formatCode="0.00">
                  <c:v>1.6484999999999996</c:v>
                </c:pt>
                <c:pt idx="218" formatCode="0.00">
                  <c:v>1.5614999999999999</c:v>
                </c:pt>
                <c:pt idx="219" formatCode="0.00">
                  <c:v>1.6264999999999996</c:v>
                </c:pt>
                <c:pt idx="220" formatCode="0.00">
                  <c:v>1.6822499999999998</c:v>
                </c:pt>
                <c:pt idx="221" formatCode="0.00">
                  <c:v>1.7117499999999999</c:v>
                </c:pt>
                <c:pt idx="222" formatCode="0.00">
                  <c:v>1.6977499999999999</c:v>
                </c:pt>
                <c:pt idx="223" formatCode="0.00">
                  <c:v>1.6970000000000003</c:v>
                </c:pt>
                <c:pt idx="224" formatCode="0.00">
                  <c:v>1.4887499999999998</c:v>
                </c:pt>
                <c:pt idx="225" formatCode="0.00">
                  <c:v>1.4742500000000001</c:v>
                </c:pt>
                <c:pt idx="226" formatCode="0.00">
                  <c:v>1.3987499999999997</c:v>
                </c:pt>
                <c:pt idx="227" formatCode="0.00">
                  <c:v>1.46675</c:v>
                </c:pt>
                <c:pt idx="228" formatCode="0.00">
                  <c:v>1.3619999999999999</c:v>
                </c:pt>
                <c:pt idx="229" formatCode="0.00">
                  <c:v>1.5019999999999998</c:v>
                </c:pt>
                <c:pt idx="230" formatCode="0.00">
                  <c:v>1.62575</c:v>
                </c:pt>
                <c:pt idx="231" formatCode="0.00">
                  <c:v>1.5242499999999999</c:v>
                </c:pt>
                <c:pt idx="232" formatCode="0.00">
                  <c:v>1.62625</c:v>
                </c:pt>
                <c:pt idx="233" formatCode="0.00">
                  <c:v>1.5212499999999998</c:v>
                </c:pt>
                <c:pt idx="234" formatCode="0.00">
                  <c:v>1.3987500000000002</c:v>
                </c:pt>
                <c:pt idx="235" formatCode="0.00">
                  <c:v>1.4674999999999998</c:v>
                </c:pt>
                <c:pt idx="236" formatCode="0.00">
                  <c:v>1.6577500000000005</c:v>
                </c:pt>
                <c:pt idx="237" formatCode="0.00">
                  <c:v>1.73875</c:v>
                </c:pt>
                <c:pt idx="238" formatCode="0.00">
                  <c:v>1.843</c:v>
                </c:pt>
                <c:pt idx="239" formatCode="0.00">
                  <c:v>1.8865000000000003</c:v>
                </c:pt>
                <c:pt idx="240" formatCode="0.00">
                  <c:v>1.8110000000000004</c:v>
                </c:pt>
                <c:pt idx="241" formatCode="0.00">
                  <c:v>1.7617499999999999</c:v>
                </c:pt>
                <c:pt idx="242" formatCode="0.00">
                  <c:v>1.7204999999999999</c:v>
                </c:pt>
                <c:pt idx="243" formatCode="0.00">
                  <c:v>1.7765</c:v>
                </c:pt>
                <c:pt idx="244" formatCode="0.00">
                  <c:v>1.764</c:v>
                </c:pt>
                <c:pt idx="245" formatCode="0.00">
                  <c:v>1.8599999999999999</c:v>
                </c:pt>
                <c:pt idx="246" formatCode="0.00">
                  <c:v>1.7777499999999999</c:v>
                </c:pt>
                <c:pt idx="247" formatCode="0.00">
                  <c:v>1.6054999999999999</c:v>
                </c:pt>
                <c:pt idx="248" formatCode="0.00">
                  <c:v>1.548</c:v>
                </c:pt>
                <c:pt idx="249" formatCode="0.00">
                  <c:v>1.6332499999999999</c:v>
                </c:pt>
                <c:pt idx="250" formatCode="0.00">
                  <c:v>1.5947499999999999</c:v>
                </c:pt>
                <c:pt idx="251" formatCode="0.00">
                  <c:v>1.4870000000000001</c:v>
                </c:pt>
                <c:pt idx="252" formatCode="0.00">
                  <c:v>1.39425</c:v>
                </c:pt>
                <c:pt idx="253" formatCode="0.00">
                  <c:v>1.46</c:v>
                </c:pt>
                <c:pt idx="254" formatCode="0.00">
                  <c:v>1.4410000000000003</c:v>
                </c:pt>
                <c:pt idx="255" formatCode="0.00">
                  <c:v>1.4239999999999999</c:v>
                </c:pt>
                <c:pt idx="256" formatCode="0.00">
                  <c:v>1.59975</c:v>
                </c:pt>
                <c:pt idx="257" formatCode="0.00">
                  <c:v>1.6930000000000001</c:v>
                </c:pt>
                <c:pt idx="258" formatCode="0.00">
                  <c:v>1.863</c:v>
                </c:pt>
                <c:pt idx="259" formatCode="0.00">
                  <c:v>2.01125</c:v>
                </c:pt>
                <c:pt idx="260" formatCode="0.00">
                  <c:v>1.8357500000000002</c:v>
                </c:pt>
                <c:pt idx="261" formatCode="0.00">
                  <c:v>1.5905</c:v>
                </c:pt>
                <c:pt idx="262" formatCode="0.00">
                  <c:v>1.6182500000000002</c:v>
                </c:pt>
                <c:pt idx="263" formatCode="0.00">
                  <c:v>1.7239999999999995</c:v>
                </c:pt>
                <c:pt idx="264" formatCode="0.00">
                  <c:v>1.7217500000000001</c:v>
                </c:pt>
                <c:pt idx="265" formatCode="0.00">
                  <c:v>1.861</c:v>
                </c:pt>
                <c:pt idx="266" formatCode="0.00">
                  <c:v>1.9619999999999997</c:v>
                </c:pt>
                <c:pt idx="267" formatCode="0.00">
                  <c:v>1.7195</c:v>
                </c:pt>
                <c:pt idx="268" formatCode="0.00">
                  <c:v>1.55975</c:v>
                </c:pt>
                <c:pt idx="269" formatCode="0.00">
                  <c:v>1.5942499999999999</c:v>
                </c:pt>
                <c:pt idx="270" formatCode="0.00">
                  <c:v>1.5655000000000003</c:v>
                </c:pt>
                <c:pt idx="271" formatCode="0.00">
                  <c:v>1.45</c:v>
                </c:pt>
                <c:pt idx="272" formatCode="0.00">
                  <c:v>1.3260000000000001</c:v>
                </c:pt>
                <c:pt idx="273" formatCode="0.00">
                  <c:v>1.0902499999999997</c:v>
                </c:pt>
                <c:pt idx="274" formatCode="0.00">
                  <c:v>0.91225000000000001</c:v>
                </c:pt>
                <c:pt idx="275" formatCode="0.00">
                  <c:v>0.96500000000000008</c:v>
                </c:pt>
                <c:pt idx="276" formatCode="0.00">
                  <c:v>0.97925000000000006</c:v>
                </c:pt>
                <c:pt idx="277" formatCode="0.00">
                  <c:v>1.131</c:v>
                </c:pt>
                <c:pt idx="278" formatCode="0.00">
                  <c:v>1.2362500000000001</c:v>
                </c:pt>
                <c:pt idx="279" formatCode="0.00">
                  <c:v>1.30375</c:v>
                </c:pt>
                <c:pt idx="280" formatCode="0.00">
                  <c:v>1.3055000000000001</c:v>
                </c:pt>
                <c:pt idx="281" formatCode="0.00">
                  <c:v>1.4602500000000003</c:v>
                </c:pt>
                <c:pt idx="282" formatCode="0.00">
                  <c:v>1.3675000000000002</c:v>
                </c:pt>
                <c:pt idx="283" formatCode="0.00">
                  <c:v>1.1947499999999998</c:v>
                </c:pt>
                <c:pt idx="284" formatCode="0.00">
                  <c:v>1.0262499999999999</c:v>
                </c:pt>
                <c:pt idx="285" formatCode="0.00">
                  <c:v>1.0210000000000001</c:v>
                </c:pt>
                <c:pt idx="286" formatCode="0.00">
                  <c:v>1.0927500000000001</c:v>
                </c:pt>
                <c:pt idx="287" formatCode="0.00">
                  <c:v>1.1535</c:v>
                </c:pt>
                <c:pt idx="288" formatCode="0.00">
                  <c:v>1.1567500000000002</c:v>
                </c:pt>
                <c:pt idx="289" formatCode="0.00">
                  <c:v>1.3465000000000003</c:v>
                </c:pt>
                <c:pt idx="290" formatCode="0.00">
                  <c:v>1.4217500000000001</c:v>
                </c:pt>
                <c:pt idx="291" formatCode="0.00">
                  <c:v>1.2722500000000001</c:v>
                </c:pt>
                <c:pt idx="292" formatCode="0.00">
                  <c:v>1.35175</c:v>
                </c:pt>
                <c:pt idx="293" formatCode="0.00">
                  <c:v>1.4402499999999998</c:v>
                </c:pt>
                <c:pt idx="294" formatCode="0.00">
                  <c:v>1.6130000000000002</c:v>
                </c:pt>
                <c:pt idx="295" formatCode="0.00">
                  <c:v>1.5495000000000001</c:v>
                </c:pt>
                <c:pt idx="296" formatCode="0.00">
                  <c:v>1.6527499999999999</c:v>
                </c:pt>
                <c:pt idx="297" formatCode="0.00">
                  <c:v>1.51475</c:v>
                </c:pt>
                <c:pt idx="298" formatCode="0.00">
                  <c:v>1.4689999999999999</c:v>
                </c:pt>
                <c:pt idx="299" formatCode="0.00">
                  <c:v>1.4317500000000001</c:v>
                </c:pt>
                <c:pt idx="300" formatCode="0.00">
                  <c:v>1.49925</c:v>
                </c:pt>
                <c:pt idx="301" formatCode="0.00">
                  <c:v>1.3494999999999999</c:v>
                </c:pt>
                <c:pt idx="302" formatCode="0.00">
                  <c:v>1.3447499999999999</c:v>
                </c:pt>
                <c:pt idx="303" formatCode="0.00">
                  <c:v>1.2685</c:v>
                </c:pt>
                <c:pt idx="304" formatCode="0.00">
                  <c:v>1.121</c:v>
                </c:pt>
                <c:pt idx="305" formatCode="0.00">
                  <c:v>1.1812499999999999</c:v>
                </c:pt>
                <c:pt idx="306" formatCode="0.00">
                  <c:v>1.2885</c:v>
                </c:pt>
                <c:pt idx="307" formatCode="0.00">
                  <c:v>1.44225</c:v>
                </c:pt>
                <c:pt idx="308" formatCode="0.00">
                  <c:v>1.3210000000000002</c:v>
                </c:pt>
                <c:pt idx="309" formatCode="0.00">
                  <c:v>1.2455000000000001</c:v>
                </c:pt>
                <c:pt idx="310" formatCode="0.00">
                  <c:v>1.16425</c:v>
                </c:pt>
                <c:pt idx="311" formatCode="0.00">
                  <c:v>1.0812499999999998</c:v>
                </c:pt>
                <c:pt idx="312" formatCode="0.00">
                  <c:v>1.1492499999999999</c:v>
                </c:pt>
                <c:pt idx="313" formatCode="0.00">
                  <c:v>1.07975</c:v>
                </c:pt>
                <c:pt idx="314" formatCode="0.00">
                  <c:v>1.1597500000000001</c:v>
                </c:pt>
                <c:pt idx="315" formatCode="0.00">
                  <c:v>1.2284999999999999</c:v>
                </c:pt>
                <c:pt idx="316" formatCode="0.00">
                  <c:v>1.3995</c:v>
                </c:pt>
                <c:pt idx="317" formatCode="0.00">
                  <c:v>1.6580000000000001</c:v>
                </c:pt>
                <c:pt idx="318" formatCode="0.00">
                  <c:v>1.7315000000000005</c:v>
                </c:pt>
                <c:pt idx="319" formatCode="0.00">
                  <c:v>1.613</c:v>
                </c:pt>
                <c:pt idx="320" formatCode="0.00">
                  <c:v>1.3607499999999999</c:v>
                </c:pt>
                <c:pt idx="321" formatCode="0.00">
                  <c:v>1.2685000000000002</c:v>
                </c:pt>
                <c:pt idx="322" formatCode="0.00">
                  <c:v>1.2137499999999997</c:v>
                </c:pt>
                <c:pt idx="323" formatCode="0.00">
                  <c:v>1.22725</c:v>
                </c:pt>
                <c:pt idx="324" formatCode="0.00">
                  <c:v>1.1520000000000001</c:v>
                </c:pt>
                <c:pt idx="325" formatCode="0.00">
                  <c:v>1.4072499999999999</c:v>
                </c:pt>
                <c:pt idx="326" formatCode="0.00">
                  <c:v>1.3454999999999999</c:v>
                </c:pt>
                <c:pt idx="327" formatCode="0.00">
                  <c:v>1.2644999999999997</c:v>
                </c:pt>
                <c:pt idx="328" formatCode="0.00">
                  <c:v>1.2174999999999998</c:v>
                </c:pt>
                <c:pt idx="329" formatCode="0.00">
                  <c:v>1.2157500000000001</c:v>
                </c:pt>
                <c:pt idx="330" formatCode="0.00">
                  <c:v>1.47925</c:v>
                </c:pt>
                <c:pt idx="331" formatCode="0.00">
                  <c:v>1.2580000000000002</c:v>
                </c:pt>
                <c:pt idx="332" formatCode="0.00">
                  <c:v>1.2970000000000002</c:v>
                </c:pt>
                <c:pt idx="333" formatCode="0.00">
                  <c:v>1.32175</c:v>
                </c:pt>
                <c:pt idx="334" formatCode="0.00">
                  <c:v>1.444</c:v>
                </c:pt>
                <c:pt idx="335" formatCode="0.00">
                  <c:v>1.5965000000000003</c:v>
                </c:pt>
                <c:pt idx="336" formatCode="0.00">
                  <c:v>1.4805000000000001</c:v>
                </c:pt>
                <c:pt idx="337" formatCode="0.00">
                  <c:v>1.55725</c:v>
                </c:pt>
                <c:pt idx="338" formatCode="0.00">
                  <c:v>1.4570000000000001</c:v>
                </c:pt>
                <c:pt idx="339" formatCode="0.00">
                  <c:v>1.1327500000000001</c:v>
                </c:pt>
                <c:pt idx="340" formatCode="0.00">
                  <c:v>0.99025000000000019</c:v>
                </c:pt>
                <c:pt idx="341" formatCode="0.00">
                  <c:v>0.86225000000000007</c:v>
                </c:pt>
                <c:pt idx="342" formatCode="0.00">
                  <c:v>0.90299999999999991</c:v>
                </c:pt>
                <c:pt idx="343" formatCode="0.00">
                  <c:v>0.90199999999999991</c:v>
                </c:pt>
                <c:pt idx="344" formatCode="0.00">
                  <c:v>0.9537500000000001</c:v>
                </c:pt>
                <c:pt idx="345" formatCode="0.00">
                  <c:v>0.98025000000000007</c:v>
                </c:pt>
                <c:pt idx="346" formatCode="0.00">
                  <c:v>1.04575</c:v>
                </c:pt>
                <c:pt idx="347" formatCode="0.00">
                  <c:v>1.25325</c:v>
                </c:pt>
                <c:pt idx="348" formatCode="0.00">
                  <c:v>1.2447499999999998</c:v>
                </c:pt>
                <c:pt idx="349" formatCode="0.00">
                  <c:v>1.0827500000000001</c:v>
                </c:pt>
                <c:pt idx="350" formatCode="0.00">
                  <c:v>1.0685</c:v>
                </c:pt>
                <c:pt idx="351" formatCode="0.00">
                  <c:v>1.0297500000000004</c:v>
                </c:pt>
                <c:pt idx="352" formatCode="0.00">
                  <c:v>1.04175</c:v>
                </c:pt>
                <c:pt idx="353" formatCode="0.00">
                  <c:v>1.0482499999999999</c:v>
                </c:pt>
                <c:pt idx="354" formatCode="0.00">
                  <c:v>1.1312499999999999</c:v>
                </c:pt>
                <c:pt idx="355" formatCode="0.00">
                  <c:v>1.1205000000000001</c:v>
                </c:pt>
                <c:pt idx="356" formatCode="0.00">
                  <c:v>0.91349999999999998</c:v>
                </c:pt>
                <c:pt idx="357" formatCode="0.00">
                  <c:v>0.72550000000000003</c:v>
                </c:pt>
                <c:pt idx="358" formatCode="0.00">
                  <c:v>0.9265000000000001</c:v>
                </c:pt>
                <c:pt idx="359" formatCode="0.00">
                  <c:v>0.80299999999999994</c:v>
                </c:pt>
                <c:pt idx="360" formatCode="0.00">
                  <c:v>0.94324999999999992</c:v>
                </c:pt>
                <c:pt idx="361" formatCode="0.00">
                  <c:v>0.99649999999999994</c:v>
                </c:pt>
                <c:pt idx="362" formatCode="0.00">
                  <c:v>0.98950000000000016</c:v>
                </c:pt>
                <c:pt idx="363" formatCode="0.00">
                  <c:v>0.99449999999999983</c:v>
                </c:pt>
                <c:pt idx="364" formatCode="0.00">
                  <c:v>0.92649999999999988</c:v>
                </c:pt>
                <c:pt idx="365" formatCode="0.00">
                  <c:v>0.73750000000000004</c:v>
                </c:pt>
                <c:pt idx="366" formatCode="0.00">
                  <c:v>0.61650000000000005</c:v>
                </c:pt>
                <c:pt idx="367" formatCode="0.00">
                  <c:v>0.48175000000000001</c:v>
                </c:pt>
                <c:pt idx="368" formatCode="0.00">
                  <c:v>0.41649999999999998</c:v>
                </c:pt>
                <c:pt idx="369" formatCode="0.00">
                  <c:v>0.39</c:v>
                </c:pt>
                <c:pt idx="370" formatCode="0.00">
                  <c:v>0.42250000000000004</c:v>
                </c:pt>
                <c:pt idx="371" formatCode="0.00">
                  <c:v>0.62074999999999991</c:v>
                </c:pt>
                <c:pt idx="372" formatCode="0.00">
                  <c:v>0.99625000000000008</c:v>
                </c:pt>
                <c:pt idx="373" formatCode="0.00">
                  <c:v>1.0874999999999999</c:v>
                </c:pt>
                <c:pt idx="374" formatCode="0.00">
                  <c:v>1.3505</c:v>
                </c:pt>
                <c:pt idx="375" formatCode="0.00">
                  <c:v>1.5049999999999999</c:v>
                </c:pt>
                <c:pt idx="376" formatCode="0.00">
                  <c:v>1.3820000000000001</c:v>
                </c:pt>
                <c:pt idx="377" formatCode="0.00">
                  <c:v>1.0727499999999999</c:v>
                </c:pt>
                <c:pt idx="378" formatCode="0.00">
                  <c:v>0.97100000000000009</c:v>
                </c:pt>
                <c:pt idx="379" formatCode="0.00">
                  <c:v>0.94149999999999989</c:v>
                </c:pt>
                <c:pt idx="380" formatCode="0.00">
                  <c:v>1.0162499999999999</c:v>
                </c:pt>
                <c:pt idx="381" formatCode="0.00">
                  <c:v>0.9375</c:v>
                </c:pt>
                <c:pt idx="382" formatCode="0.00">
                  <c:v>0.76724999999999999</c:v>
                </c:pt>
                <c:pt idx="383" formatCode="0.00">
                  <c:v>0.69500000000000006</c:v>
                </c:pt>
                <c:pt idx="384" formatCode="0.00">
                  <c:v>0.68250000000000011</c:v>
                </c:pt>
                <c:pt idx="385" formatCode="0.00">
                  <c:v>0.76775000000000004</c:v>
                </c:pt>
                <c:pt idx="386" formatCode="0.00">
                  <c:v>0.82475000000000009</c:v>
                </c:pt>
                <c:pt idx="387" formatCode="0.00">
                  <c:v>0.87249999999999994</c:v>
                </c:pt>
                <c:pt idx="388" formatCode="0.00">
                  <c:v>0.89350000000000007</c:v>
                </c:pt>
                <c:pt idx="389" formatCode="0.00">
                  <c:v>0.85775000000000023</c:v>
                </c:pt>
                <c:pt idx="390" formatCode="0.00">
                  <c:v>0.75750000000000006</c:v>
                </c:pt>
                <c:pt idx="391" formatCode="0.00">
                  <c:v>0.48324999999999996</c:v>
                </c:pt>
                <c:pt idx="392" formatCode="0.00">
                  <c:v>0.33700000000000008</c:v>
                </c:pt>
                <c:pt idx="393" formatCode="0.00">
                  <c:v>0.22500000000000001</c:v>
                </c:pt>
                <c:pt idx="394" formatCode="0.00">
                  <c:v>0.47624999999999995</c:v>
                </c:pt>
                <c:pt idx="395" formatCode="0.00">
                  <c:v>0.42449999999999993</c:v>
                </c:pt>
                <c:pt idx="396" formatCode="0.00">
                  <c:v>0.48575000000000002</c:v>
                </c:pt>
                <c:pt idx="397" formatCode="0.00">
                  <c:v>0.67249999999999999</c:v>
                </c:pt>
                <c:pt idx="398" formatCode="0.00">
                  <c:v>0.87375000000000003</c:v>
                </c:pt>
                <c:pt idx="399" formatCode="0.00">
                  <c:v>0.86475000000000013</c:v>
                </c:pt>
                <c:pt idx="400" formatCode="0.00">
                  <c:v>0.89924999999999999</c:v>
                </c:pt>
                <c:pt idx="401" formatCode="0.00">
                  <c:v>0.8115</c:v>
                </c:pt>
                <c:pt idx="402" formatCode="0.00">
                  <c:v>0.65374999999999994</c:v>
                </c:pt>
                <c:pt idx="403" formatCode="0.00">
                  <c:v>0.45400000000000007</c:v>
                </c:pt>
                <c:pt idx="404" formatCode="0.00">
                  <c:v>0.36</c:v>
                </c:pt>
                <c:pt idx="405" formatCode="0.00">
                  <c:v>0.47149999999999992</c:v>
                </c:pt>
                <c:pt idx="406" formatCode="0.00">
                  <c:v>0.50350000000000006</c:v>
                </c:pt>
                <c:pt idx="407" formatCode="0.00">
                  <c:v>0.50649999999999984</c:v>
                </c:pt>
                <c:pt idx="408" formatCode="0.00">
                  <c:v>0.58174999999999999</c:v>
                </c:pt>
                <c:pt idx="409" formatCode="0.00">
                  <c:v>0.62674999999999992</c:v>
                </c:pt>
                <c:pt idx="410" formatCode="0.00">
                  <c:v>0.67599999999999993</c:v>
                </c:pt>
                <c:pt idx="411" formatCode="0.00">
                  <c:v>0.80600000000000005</c:v>
                </c:pt>
                <c:pt idx="412" formatCode="0.00">
                  <c:v>0.77750000000000008</c:v>
                </c:pt>
                <c:pt idx="413" formatCode="0.00">
                  <c:v>0.58500000000000008</c:v>
                </c:pt>
                <c:pt idx="414" formatCode="0.00">
                  <c:v>0.58825000000000005</c:v>
                </c:pt>
                <c:pt idx="415" formatCode="0.00">
                  <c:v>0.31200000000000006</c:v>
                </c:pt>
                <c:pt idx="416" formatCode="0.00">
                  <c:v>0.45925000000000005</c:v>
                </c:pt>
                <c:pt idx="417" formatCode="0.00">
                  <c:v>0.40150000000000008</c:v>
                </c:pt>
                <c:pt idx="418" formatCode="0.00">
                  <c:v>0.54275000000000007</c:v>
                </c:pt>
                <c:pt idx="419" formatCode="0.00">
                  <c:v>0.55850000000000011</c:v>
                </c:pt>
                <c:pt idx="420" formatCode="0.00">
                  <c:v>0.74525000000000019</c:v>
                </c:pt>
                <c:pt idx="421" formatCode="0.00">
                  <c:v>0.71875000000000011</c:v>
                </c:pt>
                <c:pt idx="422" formatCode="0.00">
                  <c:v>0.68574999999999997</c:v>
                </c:pt>
                <c:pt idx="423" formatCode="0.00">
                  <c:v>0.78349999999999986</c:v>
                </c:pt>
                <c:pt idx="424" formatCode="0.00">
                  <c:v>0.79549999999999998</c:v>
                </c:pt>
                <c:pt idx="425" formatCode="0.00">
                  <c:v>0.86075000000000002</c:v>
                </c:pt>
                <c:pt idx="426" formatCode="0.00">
                  <c:v>0.70274999999999999</c:v>
                </c:pt>
                <c:pt idx="427" formatCode="0.00">
                  <c:v>0.53350000000000009</c:v>
                </c:pt>
                <c:pt idx="428" formatCode="0.00">
                  <c:v>0.35425000000000001</c:v>
                </c:pt>
                <c:pt idx="429" formatCode="0.00">
                  <c:v>0.34375</c:v>
                </c:pt>
                <c:pt idx="430" formatCode="0.00">
                  <c:v>0.36025000000000001</c:v>
                </c:pt>
                <c:pt idx="431" formatCode="0.00">
                  <c:v>0.59350000000000003</c:v>
                </c:pt>
                <c:pt idx="432" formatCode="0.00">
                  <c:v>0.47624999999999995</c:v>
                </c:pt>
                <c:pt idx="433" formatCode="0.00">
                  <c:v>0.81474999999999986</c:v>
                </c:pt>
                <c:pt idx="434" formatCode="0.00">
                  <c:v>0.73624999999999985</c:v>
                </c:pt>
                <c:pt idx="435" formatCode="0.00">
                  <c:v>0.70399999999999996</c:v>
                </c:pt>
                <c:pt idx="436" formatCode="0.00">
                  <c:v>0.98650000000000004</c:v>
                </c:pt>
                <c:pt idx="437" formatCode="0.00">
                  <c:v>0.57050000000000001</c:v>
                </c:pt>
                <c:pt idx="438" formatCode="0.00">
                  <c:v>0.58850000000000002</c:v>
                </c:pt>
                <c:pt idx="439" formatCode="0.00">
                  <c:v>0.57050000000000001</c:v>
                </c:pt>
                <c:pt idx="440" formatCode="0.00">
                  <c:v>0.46975000000000017</c:v>
                </c:pt>
                <c:pt idx="441" formatCode="0.00">
                  <c:v>0.33199999999999996</c:v>
                </c:pt>
                <c:pt idx="442" formatCode="0.00">
                  <c:v>0.21775000000000003</c:v>
                </c:pt>
                <c:pt idx="443" formatCode="0.00">
                  <c:v>0.20125000000000001</c:v>
                </c:pt>
                <c:pt idx="444" formatCode="0.00">
                  <c:v>0.16349999999999998</c:v>
                </c:pt>
                <c:pt idx="445" formatCode="0.00">
                  <c:v>0.26424999999999998</c:v>
                </c:pt>
                <c:pt idx="446" formatCode="0.00">
                  <c:v>0.44849999999999995</c:v>
                </c:pt>
                <c:pt idx="447" formatCode="0.00">
                  <c:v>0.40449999999999997</c:v>
                </c:pt>
                <c:pt idx="448" formatCode="0.00">
                  <c:v>7.8749999999999959E-2</c:v>
                </c:pt>
                <c:pt idx="449" formatCode="0.00">
                  <c:v>-0.11149999999999997</c:v>
                </c:pt>
                <c:pt idx="450" formatCode="0.00">
                  <c:v>-0.1125</c:v>
                </c:pt>
                <c:pt idx="451" formatCode="0.00">
                  <c:v>-0.24499999999999997</c:v>
                </c:pt>
                <c:pt idx="452" formatCode="0.00">
                  <c:v>-0.12350000000000003</c:v>
                </c:pt>
                <c:pt idx="453" formatCode="0.00">
                  <c:v>-0.28674999999999995</c:v>
                </c:pt>
                <c:pt idx="454" formatCode="0.00">
                  <c:v>3.450000000000001E-2</c:v>
                </c:pt>
                <c:pt idx="455" formatCode="0.00">
                  <c:v>0.31975000000000003</c:v>
                </c:pt>
                <c:pt idx="456" formatCode="0.00">
                  <c:v>0.44175000000000003</c:v>
                </c:pt>
                <c:pt idx="457" formatCode="0.00">
                  <c:v>0.48075000000000001</c:v>
                </c:pt>
                <c:pt idx="458" formatCode="0.00">
                  <c:v>0.47575000000000001</c:v>
                </c:pt>
                <c:pt idx="459" formatCode="0.00">
                  <c:v>0.22200000000000006</c:v>
                </c:pt>
                <c:pt idx="460" formatCode="0.00">
                  <c:v>3.2999999999999988E-2</c:v>
                </c:pt>
                <c:pt idx="461" formatCode="0.00">
                  <c:v>0.20800000000000002</c:v>
                </c:pt>
                <c:pt idx="462" formatCode="0.00">
                  <c:v>0.25549999999999995</c:v>
                </c:pt>
                <c:pt idx="463" formatCode="0.00">
                  <c:v>0.40325</c:v>
                </c:pt>
                <c:pt idx="464" formatCode="0.00">
                  <c:v>0.26350000000000001</c:v>
                </c:pt>
                <c:pt idx="465" formatCode="0.00">
                  <c:v>0.32700000000000007</c:v>
                </c:pt>
                <c:pt idx="466" formatCode="0.00">
                  <c:v>0.13549999999999998</c:v>
                </c:pt>
                <c:pt idx="467" formatCode="0.00">
                  <c:v>4.9999999999999989E-2</c:v>
                </c:pt>
                <c:pt idx="468" formatCode="0.00">
                  <c:v>-0.32074999999999998</c:v>
                </c:pt>
                <c:pt idx="469" formatCode="0.00">
                  <c:v>-0.40874999999999995</c:v>
                </c:pt>
                <c:pt idx="470" formatCode="0.00">
                  <c:v>-0.44950000000000001</c:v>
                </c:pt>
                <c:pt idx="471" formatCode="0.00">
                  <c:v>-0.52524999999999999</c:v>
                </c:pt>
                <c:pt idx="472" formatCode="0.00">
                  <c:v>-0.47300000000000003</c:v>
                </c:pt>
                <c:pt idx="473" formatCode="0.00">
                  <c:v>-0.48324999999999996</c:v>
                </c:pt>
                <c:pt idx="474" formatCode="0.00">
                  <c:v>-0.40749999999999992</c:v>
                </c:pt>
                <c:pt idx="475" formatCode="0.00">
                  <c:v>-0.33100000000000007</c:v>
                </c:pt>
                <c:pt idx="476" formatCode="0.00">
                  <c:v>-5.2500000000000005E-2</c:v>
                </c:pt>
                <c:pt idx="477" formatCode="0.00">
                  <c:v>6.2500000000000014E-2</c:v>
                </c:pt>
                <c:pt idx="478" formatCode="0.00">
                  <c:v>1.3000000000000012E-2</c:v>
                </c:pt>
                <c:pt idx="479" formatCode="0.00">
                  <c:v>0.14774999999999999</c:v>
                </c:pt>
                <c:pt idx="480" formatCode="0.00">
                  <c:v>0.29425000000000001</c:v>
                </c:pt>
                <c:pt idx="481" formatCode="0.00">
                  <c:v>0.29949999999999999</c:v>
                </c:pt>
                <c:pt idx="482" formatCode="0.00">
                  <c:v>0.35524999999999995</c:v>
                </c:pt>
                <c:pt idx="483" formatCode="0.00">
                  <c:v>0.49999999999999989</c:v>
                </c:pt>
                <c:pt idx="484" formatCode="0.00">
                  <c:v>8.6250000000000007E-2</c:v>
                </c:pt>
                <c:pt idx="485" formatCode="0.00">
                  <c:v>-0.21800000000000003</c:v>
                </c:pt>
                <c:pt idx="486" formatCode="0.00">
                  <c:v>-0.45650000000000013</c:v>
                </c:pt>
                <c:pt idx="487" formatCode="0.00">
                  <c:v>-0.38774999999999998</c:v>
                </c:pt>
                <c:pt idx="488" formatCode="0.00">
                  <c:v>-0.25850000000000001</c:v>
                </c:pt>
                <c:pt idx="489" formatCode="0.00">
                  <c:v>-0.20024999999999998</c:v>
                </c:pt>
                <c:pt idx="490" formatCode="0.00">
                  <c:v>-0.11600000000000003</c:v>
                </c:pt>
                <c:pt idx="491" formatCode="0.00">
                  <c:v>-6.2500000000000056E-3</c:v>
                </c:pt>
                <c:pt idx="492" formatCode="0.00">
                  <c:v>-6.4250000000000002E-2</c:v>
                </c:pt>
                <c:pt idx="493" formatCode="0.00">
                  <c:v>-7.325000000000001E-2</c:v>
                </c:pt>
                <c:pt idx="494" formatCode="0.00">
                  <c:v>-0.13575000000000004</c:v>
                </c:pt>
                <c:pt idx="495" formatCode="0.00">
                  <c:v>-0.17975000000000002</c:v>
                </c:pt>
                <c:pt idx="496" formatCode="0.00">
                  <c:v>-0.121</c:v>
                </c:pt>
                <c:pt idx="497" formatCode="0.00">
                  <c:v>-6.275E-2</c:v>
                </c:pt>
                <c:pt idx="498" formatCode="0.00">
                  <c:v>1.1000000000000006E-2</c:v>
                </c:pt>
                <c:pt idx="499" formatCode="0.00">
                  <c:v>-2.8749999999999977E-2</c:v>
                </c:pt>
                <c:pt idx="500" formatCode="0.00">
                  <c:v>0.17774999999999999</c:v>
                </c:pt>
                <c:pt idx="501" formatCode="0.00">
                  <c:v>0.16699999999999998</c:v>
                </c:pt>
                <c:pt idx="502" formatCode="0.00">
                  <c:v>0.22175000000000003</c:v>
                </c:pt>
                <c:pt idx="503" formatCode="0.00">
                  <c:v>0.26250000000000001</c:v>
                </c:pt>
                <c:pt idx="504" formatCode="0.00">
                  <c:v>0.35025000000000006</c:v>
                </c:pt>
                <c:pt idx="505" formatCode="0.00">
                  <c:v>0.46250000000000002</c:v>
                </c:pt>
                <c:pt idx="506" formatCode="0.00">
                  <c:v>0.30674999999999997</c:v>
                </c:pt>
                <c:pt idx="507" formatCode="0.00">
                  <c:v>7.2749999999999967E-2</c:v>
                </c:pt>
                <c:pt idx="508" formatCode="0.00">
                  <c:v>-0.21274999999999999</c:v>
                </c:pt>
                <c:pt idx="509" formatCode="0.00">
                  <c:v>-0.14874999999999999</c:v>
                </c:pt>
                <c:pt idx="510" formatCode="0.00">
                  <c:v>-0.26500000000000001</c:v>
                </c:pt>
                <c:pt idx="511" formatCode="0.00">
                  <c:v>-0.27224999999999999</c:v>
                </c:pt>
                <c:pt idx="512" formatCode="0.00">
                  <c:v>-0.32700000000000001</c:v>
                </c:pt>
                <c:pt idx="513" formatCode="0.00">
                  <c:v>-0.42449999999999993</c:v>
                </c:pt>
                <c:pt idx="514" formatCode="0.00">
                  <c:v>-0.40250000000000002</c:v>
                </c:pt>
                <c:pt idx="515" formatCode="0.00">
                  <c:v>-0.44325000000000003</c:v>
                </c:pt>
                <c:pt idx="516" formatCode="0.00">
                  <c:v>-0.4772499999999999</c:v>
                </c:pt>
                <c:pt idx="517" formatCode="0.00">
                  <c:v>-0.34150000000000003</c:v>
                </c:pt>
                <c:pt idx="518" formatCode="0.00">
                  <c:v>-0.15225</c:v>
                </c:pt>
                <c:pt idx="519" formatCode="0.00">
                  <c:v>-0.11774999999999999</c:v>
                </c:pt>
                <c:pt idx="520" formatCode="0.00">
                  <c:v>-0.17275000000000001</c:v>
                </c:pt>
                <c:pt idx="521" formatCode="0.00">
                  <c:v>-0.20200000000000004</c:v>
                </c:pt>
                <c:pt idx="522" formatCode="0.00">
                  <c:v>-2.2499999999999838E-3</c:v>
                </c:pt>
                <c:pt idx="523" formatCode="0.00">
                  <c:v>-0.27549999999999997</c:v>
                </c:pt>
                <c:pt idx="524" formatCode="0.00">
                  <c:v>-0.27649999999999997</c:v>
                </c:pt>
                <c:pt idx="525" formatCode="0.00">
                  <c:v>-6.6500000000000017E-2</c:v>
                </c:pt>
                <c:pt idx="526" formatCode="0.00">
                  <c:v>-5.1500000000000011E-2</c:v>
                </c:pt>
                <c:pt idx="527" formatCode="0.00">
                  <c:v>0.17625000000000005</c:v>
                </c:pt>
                <c:pt idx="528" formatCode="0.00">
                  <c:v>0.22100000000000003</c:v>
                </c:pt>
                <c:pt idx="529" formatCode="0.00">
                  <c:v>6.1000000000000013E-2</c:v>
                </c:pt>
                <c:pt idx="530" formatCode="0.00">
                  <c:v>-0.11850000000000002</c:v>
                </c:pt>
                <c:pt idx="531" formatCode="0.00">
                  <c:v>1.125000000000001E-2</c:v>
                </c:pt>
                <c:pt idx="532" formatCode="0.00">
                  <c:v>-7.4999999999999997E-2</c:v>
                </c:pt>
                <c:pt idx="533" formatCode="0.00">
                  <c:v>-6.2249999999999986E-2</c:v>
                </c:pt>
                <c:pt idx="534" formatCode="0.00">
                  <c:v>-0.26374999999999998</c:v>
                </c:pt>
                <c:pt idx="535" formatCode="0.00">
                  <c:v>-0.50475000000000003</c:v>
                </c:pt>
                <c:pt idx="536" formatCode="0.00">
                  <c:v>-0.50974999999999993</c:v>
                </c:pt>
                <c:pt idx="537" formatCode="0.00">
                  <c:v>-0.68025000000000002</c:v>
                </c:pt>
                <c:pt idx="538" formatCode="0.00">
                  <c:v>-0.79850000000000021</c:v>
                </c:pt>
                <c:pt idx="539" formatCode="0.00">
                  <c:v>-0.78149999999999997</c:v>
                </c:pt>
                <c:pt idx="540" formatCode="0.00">
                  <c:v>-0.72275</c:v>
                </c:pt>
                <c:pt idx="541" formatCode="0.00">
                  <c:v>-0.33700000000000002</c:v>
                </c:pt>
                <c:pt idx="542" formatCode="0.00">
                  <c:v>-0.33150000000000002</c:v>
                </c:pt>
                <c:pt idx="543" formatCode="0.00">
                  <c:v>-0.32650000000000001</c:v>
                </c:pt>
                <c:pt idx="544" formatCode="0.00">
                  <c:v>-0.38124999999999998</c:v>
                </c:pt>
                <c:pt idx="545" formatCode="0.00">
                  <c:v>-0.36475000000000002</c:v>
                </c:pt>
                <c:pt idx="546" formatCode="0.00">
                  <c:v>-0.55100000000000005</c:v>
                </c:pt>
                <c:pt idx="547" formatCode="0.00">
                  <c:v>-0.7975000000000001</c:v>
                </c:pt>
                <c:pt idx="548" formatCode="0.00">
                  <c:v>-0.82699999999999996</c:v>
                </c:pt>
                <c:pt idx="549" formatCode="0.00">
                  <c:v>-0.78025</c:v>
                </c:pt>
                <c:pt idx="550" formatCode="0.00">
                  <c:v>-0.56674999999999998</c:v>
                </c:pt>
                <c:pt idx="551" formatCode="0.00">
                  <c:v>-0.64175000000000004</c:v>
                </c:pt>
                <c:pt idx="552" formatCode="0.00">
                  <c:v>-0.73874999999999991</c:v>
                </c:pt>
                <c:pt idx="553" formatCode="0.00">
                  <c:v>-0.61024999999999996</c:v>
                </c:pt>
                <c:pt idx="554" formatCode="0.00">
                  <c:v>-0.38200000000000001</c:v>
                </c:pt>
                <c:pt idx="555" formatCode="0.00">
                  <c:v>-0.35925000000000001</c:v>
                </c:pt>
                <c:pt idx="556" formatCode="0.00">
                  <c:v>-0.49249999999999988</c:v>
                </c:pt>
                <c:pt idx="557" formatCode="0.00">
                  <c:v>-0.34775</c:v>
                </c:pt>
                <c:pt idx="558" formatCode="0.00">
                  <c:v>-0.64050000000000007</c:v>
                </c:pt>
                <c:pt idx="559" formatCode="0.00">
                  <c:v>-0.77849999999999997</c:v>
                </c:pt>
                <c:pt idx="560" formatCode="0.00">
                  <c:v>-1.0167499999999998</c:v>
                </c:pt>
                <c:pt idx="561" formatCode="0.00">
                  <c:v>-0.82650000000000001</c:v>
                </c:pt>
                <c:pt idx="562" formatCode="0.00">
                  <c:v>-0.82650000000000001</c:v>
                </c:pt>
                <c:pt idx="563" formatCode="0.00">
                  <c:v>-0.98599999999999999</c:v>
                </c:pt>
                <c:pt idx="564" formatCode="0.00">
                  <c:v>-0.82324999999999982</c:v>
                </c:pt>
                <c:pt idx="565" formatCode="0.00">
                  <c:v>-0.94675000000000009</c:v>
                </c:pt>
                <c:pt idx="566" formatCode="0.00">
                  <c:v>-0.93624999999999992</c:v>
                </c:pt>
                <c:pt idx="567" formatCode="0.00">
                  <c:v>-1.0459999999999998</c:v>
                </c:pt>
                <c:pt idx="568" formatCode="0.00">
                  <c:v>-1.0370000000000001</c:v>
                </c:pt>
                <c:pt idx="569" formatCode="0.00">
                  <c:v>-1.1945000000000001</c:v>
                </c:pt>
                <c:pt idx="570" formatCode="0.00">
                  <c:v>-1.4235</c:v>
                </c:pt>
                <c:pt idx="571" formatCode="0.00">
                  <c:v>-1.3307499999999999</c:v>
                </c:pt>
                <c:pt idx="572" formatCode="0.00">
                  <c:v>-1.2052499999999999</c:v>
                </c:pt>
                <c:pt idx="573" formatCode="0.00">
                  <c:v>-0.89224999999999999</c:v>
                </c:pt>
                <c:pt idx="574" formatCode="0.00">
                  <c:v>-0.78649999999999998</c:v>
                </c:pt>
                <c:pt idx="575" formatCode="0.00">
                  <c:v>-0.81450000000000011</c:v>
                </c:pt>
                <c:pt idx="576" formatCode="0.00">
                  <c:v>-0.89600000000000013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FB-4606-8060-50FCF12C9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338984"/>
        <c:axId val="57374782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Feuil1!$B$1:$B$2</c15:sqref>
                        </c15:formulaRef>
                      </c:ext>
                    </c:extLst>
                    <c:strCache>
                      <c:ptCount val="2"/>
                      <c:pt idx="1">
                        <c:v>Raw data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1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Feuil1!$B$4:$B$589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 formatCode="0.00">
                        <c:v>-9.09</c:v>
                      </c:pt>
                      <c:pt idx="1">
                        <c:v>-5.52</c:v>
                      </c:pt>
                      <c:pt idx="2">
                        <c:v>-4.2</c:v>
                      </c:pt>
                      <c:pt idx="3">
                        <c:v>-3.98</c:v>
                      </c:pt>
                      <c:pt idx="4">
                        <c:v>-4.25</c:v>
                      </c:pt>
                      <c:pt idx="5">
                        <c:v>-3.91</c:v>
                      </c:pt>
                      <c:pt idx="6">
                        <c:v>-3.91</c:v>
                      </c:pt>
                      <c:pt idx="7">
                        <c:v>-3.93</c:v>
                      </c:pt>
                      <c:pt idx="8">
                        <c:v>-3.92</c:v>
                      </c:pt>
                      <c:pt idx="9">
                        <c:v>-3.97</c:v>
                      </c:pt>
                      <c:pt idx="10">
                        <c:v>-4.3899999999999997</c:v>
                      </c:pt>
                      <c:pt idx="11">
                        <c:v>-4.76</c:v>
                      </c:pt>
                      <c:pt idx="12">
                        <c:v>-4.83</c:v>
                      </c:pt>
                      <c:pt idx="13">
                        <c:v>-5.17</c:v>
                      </c:pt>
                      <c:pt idx="14">
                        <c:v>-5.16</c:v>
                      </c:pt>
                      <c:pt idx="15">
                        <c:v>-4.93</c:v>
                      </c:pt>
                      <c:pt idx="16">
                        <c:v>-4.03</c:v>
                      </c:pt>
                      <c:pt idx="17">
                        <c:v>-2.69</c:v>
                      </c:pt>
                      <c:pt idx="18">
                        <c:v>-2.4300000000000002</c:v>
                      </c:pt>
                      <c:pt idx="19">
                        <c:v>-3.11</c:v>
                      </c:pt>
                      <c:pt idx="20">
                        <c:v>-3.11</c:v>
                      </c:pt>
                      <c:pt idx="21">
                        <c:v>-2.76</c:v>
                      </c:pt>
                      <c:pt idx="22">
                        <c:v>-2.4700000000000002</c:v>
                      </c:pt>
                      <c:pt idx="23">
                        <c:v>-2.59</c:v>
                      </c:pt>
                      <c:pt idx="24">
                        <c:v>-2.78</c:v>
                      </c:pt>
                      <c:pt idx="25">
                        <c:v>-2.5</c:v>
                      </c:pt>
                      <c:pt idx="26">
                        <c:v>-2.7</c:v>
                      </c:pt>
                      <c:pt idx="27">
                        <c:v>-2.8</c:v>
                      </c:pt>
                      <c:pt idx="28">
                        <c:v>-2.27</c:v>
                      </c:pt>
                      <c:pt idx="29">
                        <c:v>-2.21</c:v>
                      </c:pt>
                      <c:pt idx="30">
                        <c:v>-2.13</c:v>
                      </c:pt>
                      <c:pt idx="31">
                        <c:v>-2.0499999999999998</c:v>
                      </c:pt>
                      <c:pt idx="32">
                        <c:v>-2.3199999999999998</c:v>
                      </c:pt>
                      <c:pt idx="33">
                        <c:v>-2.41</c:v>
                      </c:pt>
                      <c:pt idx="34">
                        <c:v>-1.94</c:v>
                      </c:pt>
                      <c:pt idx="35">
                        <c:v>-2.11</c:v>
                      </c:pt>
                      <c:pt idx="36">
                        <c:v>-1.7</c:v>
                      </c:pt>
                      <c:pt idx="37">
                        <c:v>-2.0499999999999998</c:v>
                      </c:pt>
                      <c:pt idx="38">
                        <c:v>-2.2000000000000002</c:v>
                      </c:pt>
                      <c:pt idx="39">
                        <c:v>-2.5499999999999998</c:v>
                      </c:pt>
                      <c:pt idx="40">
                        <c:v>-2.46</c:v>
                      </c:pt>
                      <c:pt idx="41">
                        <c:v>-1.68</c:v>
                      </c:pt>
                      <c:pt idx="42">
                        <c:v>-1.24</c:v>
                      </c:pt>
                      <c:pt idx="43">
                        <c:v>-1.34</c:v>
                      </c:pt>
                      <c:pt idx="44">
                        <c:v>-1</c:v>
                      </c:pt>
                      <c:pt idx="45">
                        <c:v>-0.57999999999999996</c:v>
                      </c:pt>
                      <c:pt idx="46">
                        <c:v>-0.95</c:v>
                      </c:pt>
                      <c:pt idx="47">
                        <c:v>-0.93</c:v>
                      </c:pt>
                      <c:pt idx="48">
                        <c:v>-0.65</c:v>
                      </c:pt>
                      <c:pt idx="49">
                        <c:v>-0.26</c:v>
                      </c:pt>
                      <c:pt idx="50">
                        <c:v>-0.37</c:v>
                      </c:pt>
                      <c:pt idx="51">
                        <c:v>-0.12</c:v>
                      </c:pt>
                      <c:pt idx="52">
                        <c:v>-0.61</c:v>
                      </c:pt>
                      <c:pt idx="53">
                        <c:v>-0.32</c:v>
                      </c:pt>
                      <c:pt idx="54">
                        <c:v>-0.32</c:v>
                      </c:pt>
                      <c:pt idx="55">
                        <c:v>-0.55000000000000004</c:v>
                      </c:pt>
                      <c:pt idx="56">
                        <c:v>-1.06</c:v>
                      </c:pt>
                      <c:pt idx="57">
                        <c:v>-0.53</c:v>
                      </c:pt>
                      <c:pt idx="58">
                        <c:v>-0.04</c:v>
                      </c:pt>
                      <c:pt idx="59">
                        <c:v>0.64</c:v>
                      </c:pt>
                      <c:pt idx="60">
                        <c:v>1</c:v>
                      </c:pt>
                      <c:pt idx="61">
                        <c:v>0.2</c:v>
                      </c:pt>
                      <c:pt idx="62">
                        <c:v>-0.08</c:v>
                      </c:pt>
                      <c:pt idx="63">
                        <c:v>0.66</c:v>
                      </c:pt>
                      <c:pt idx="64">
                        <c:v>-0.17</c:v>
                      </c:pt>
                      <c:pt idx="65">
                        <c:v>0.39</c:v>
                      </c:pt>
                      <c:pt idx="66">
                        <c:v>0.19</c:v>
                      </c:pt>
                      <c:pt idx="67">
                        <c:v>-0.23</c:v>
                      </c:pt>
                      <c:pt idx="68">
                        <c:v>0.69</c:v>
                      </c:pt>
                      <c:pt idx="69">
                        <c:v>0.19</c:v>
                      </c:pt>
                      <c:pt idx="70">
                        <c:v>-0.83</c:v>
                      </c:pt>
                      <c:pt idx="71">
                        <c:v>-0.23</c:v>
                      </c:pt>
                      <c:pt idx="72">
                        <c:v>0.69</c:v>
                      </c:pt>
                      <c:pt idx="73">
                        <c:v>1.24</c:v>
                      </c:pt>
                      <c:pt idx="74">
                        <c:v>0.26</c:v>
                      </c:pt>
                      <c:pt idx="75">
                        <c:v>0.39</c:v>
                      </c:pt>
                      <c:pt idx="76">
                        <c:v>0.42</c:v>
                      </c:pt>
                      <c:pt idx="77">
                        <c:v>0.45</c:v>
                      </c:pt>
                      <c:pt idx="78">
                        <c:v>0.89</c:v>
                      </c:pt>
                      <c:pt idx="79">
                        <c:v>1.08</c:v>
                      </c:pt>
                      <c:pt idx="80">
                        <c:v>0.76</c:v>
                      </c:pt>
                      <c:pt idx="81">
                        <c:v>1.21</c:v>
                      </c:pt>
                      <c:pt idx="82">
                        <c:v>1.29</c:v>
                      </c:pt>
                      <c:pt idx="83">
                        <c:v>1.54</c:v>
                      </c:pt>
                      <c:pt idx="84">
                        <c:v>1.88</c:v>
                      </c:pt>
                      <c:pt idx="85">
                        <c:v>1.57</c:v>
                      </c:pt>
                      <c:pt idx="86">
                        <c:v>2.74</c:v>
                      </c:pt>
                      <c:pt idx="87">
                        <c:v>1.68</c:v>
                      </c:pt>
                      <c:pt idx="88">
                        <c:v>1.61</c:v>
                      </c:pt>
                      <c:pt idx="89">
                        <c:v>1</c:v>
                      </c:pt>
                      <c:pt idx="90">
                        <c:v>0.86</c:v>
                      </c:pt>
                      <c:pt idx="91">
                        <c:v>0.68</c:v>
                      </c:pt>
                      <c:pt idx="92">
                        <c:v>1.31</c:v>
                      </c:pt>
                      <c:pt idx="93">
                        <c:v>-0.09</c:v>
                      </c:pt>
                      <c:pt idx="94">
                        <c:v>1.1599999999999999</c:v>
                      </c:pt>
                      <c:pt idx="95">
                        <c:v>1.8</c:v>
                      </c:pt>
                      <c:pt idx="96">
                        <c:v>1.45</c:v>
                      </c:pt>
                      <c:pt idx="97">
                        <c:v>1.59</c:v>
                      </c:pt>
                      <c:pt idx="98">
                        <c:v>1.9</c:v>
                      </c:pt>
                      <c:pt idx="99">
                        <c:v>2.12</c:v>
                      </c:pt>
                      <c:pt idx="100">
                        <c:v>1.87</c:v>
                      </c:pt>
                      <c:pt idx="101">
                        <c:v>2.2000000000000002</c:v>
                      </c:pt>
                      <c:pt idx="102">
                        <c:v>1.63</c:v>
                      </c:pt>
                      <c:pt idx="103">
                        <c:v>1.38</c:v>
                      </c:pt>
                      <c:pt idx="104">
                        <c:v>1.32</c:v>
                      </c:pt>
                      <c:pt idx="105">
                        <c:v>1.48</c:v>
                      </c:pt>
                      <c:pt idx="106">
                        <c:v>2.09</c:v>
                      </c:pt>
                      <c:pt idx="107">
                        <c:v>2</c:v>
                      </c:pt>
                      <c:pt idx="108">
                        <c:v>1.59</c:v>
                      </c:pt>
                      <c:pt idx="109">
                        <c:v>2.17</c:v>
                      </c:pt>
                      <c:pt idx="110">
                        <c:v>1.74</c:v>
                      </c:pt>
                      <c:pt idx="111">
                        <c:v>1.78</c:v>
                      </c:pt>
                      <c:pt idx="112">
                        <c:v>1.31</c:v>
                      </c:pt>
                      <c:pt idx="113">
                        <c:v>1.75</c:v>
                      </c:pt>
                      <c:pt idx="114">
                        <c:v>1.5</c:v>
                      </c:pt>
                      <c:pt idx="115">
                        <c:v>1.1200000000000001</c:v>
                      </c:pt>
                      <c:pt idx="116">
                        <c:v>1.49</c:v>
                      </c:pt>
                      <c:pt idx="117">
                        <c:v>1.45</c:v>
                      </c:pt>
                      <c:pt idx="118">
                        <c:v>1.91</c:v>
                      </c:pt>
                      <c:pt idx="119">
                        <c:v>1.26</c:v>
                      </c:pt>
                      <c:pt idx="120">
                        <c:v>0.43</c:v>
                      </c:pt>
                      <c:pt idx="121">
                        <c:v>1.24</c:v>
                      </c:pt>
                      <c:pt idx="122">
                        <c:v>2.2999999999999998</c:v>
                      </c:pt>
                      <c:pt idx="123">
                        <c:v>2.14</c:v>
                      </c:pt>
                      <c:pt idx="124">
                        <c:v>2.35</c:v>
                      </c:pt>
                      <c:pt idx="125">
                        <c:v>1.6</c:v>
                      </c:pt>
                      <c:pt idx="126">
                        <c:v>1.82</c:v>
                      </c:pt>
                      <c:pt idx="127">
                        <c:v>2.2200000000000002</c:v>
                      </c:pt>
                      <c:pt idx="128">
                        <c:v>2.0499999999999998</c:v>
                      </c:pt>
                      <c:pt idx="129">
                        <c:v>1.73</c:v>
                      </c:pt>
                      <c:pt idx="130">
                        <c:v>2.19</c:v>
                      </c:pt>
                      <c:pt idx="131">
                        <c:v>0.84</c:v>
                      </c:pt>
                      <c:pt idx="132">
                        <c:v>1.1100000000000001</c:v>
                      </c:pt>
                      <c:pt idx="133">
                        <c:v>0.7</c:v>
                      </c:pt>
                      <c:pt idx="134">
                        <c:v>1.07</c:v>
                      </c:pt>
                      <c:pt idx="135">
                        <c:v>1.44</c:v>
                      </c:pt>
                      <c:pt idx="136">
                        <c:v>1.47</c:v>
                      </c:pt>
                      <c:pt idx="137">
                        <c:v>2.08</c:v>
                      </c:pt>
                      <c:pt idx="138">
                        <c:v>1.72</c:v>
                      </c:pt>
                      <c:pt idx="139">
                        <c:v>2.4500000000000002</c:v>
                      </c:pt>
                      <c:pt idx="140">
                        <c:v>1.29</c:v>
                      </c:pt>
                      <c:pt idx="141">
                        <c:v>2.14</c:v>
                      </c:pt>
                      <c:pt idx="142">
                        <c:v>1.33</c:v>
                      </c:pt>
                      <c:pt idx="143">
                        <c:v>2.2000000000000002</c:v>
                      </c:pt>
                      <c:pt idx="144">
                        <c:v>2.5099999999999998</c:v>
                      </c:pt>
                      <c:pt idx="145">
                        <c:v>2.61</c:v>
                      </c:pt>
                      <c:pt idx="146">
                        <c:v>2.27</c:v>
                      </c:pt>
                      <c:pt idx="147">
                        <c:v>1.72</c:v>
                      </c:pt>
                      <c:pt idx="148">
                        <c:v>1.7</c:v>
                      </c:pt>
                      <c:pt idx="149">
                        <c:v>1.52</c:v>
                      </c:pt>
                      <c:pt idx="150">
                        <c:v>1.72</c:v>
                      </c:pt>
                      <c:pt idx="151">
                        <c:v>1.45</c:v>
                      </c:pt>
                      <c:pt idx="152">
                        <c:v>1.87</c:v>
                      </c:pt>
                      <c:pt idx="153">
                        <c:v>1.29</c:v>
                      </c:pt>
                      <c:pt idx="154">
                        <c:v>1.42</c:v>
                      </c:pt>
                      <c:pt idx="155">
                        <c:v>1.79</c:v>
                      </c:pt>
                      <c:pt idx="156">
                        <c:v>1.25</c:v>
                      </c:pt>
                      <c:pt idx="157">
                        <c:v>1.83</c:v>
                      </c:pt>
                      <c:pt idx="158">
                        <c:v>1.58</c:v>
                      </c:pt>
                      <c:pt idx="159">
                        <c:v>1.35</c:v>
                      </c:pt>
                      <c:pt idx="160">
                        <c:v>1.64</c:v>
                      </c:pt>
                      <c:pt idx="161">
                        <c:v>1.28</c:v>
                      </c:pt>
                      <c:pt idx="162">
                        <c:v>2.0299999999999998</c:v>
                      </c:pt>
                      <c:pt idx="163">
                        <c:v>2.85</c:v>
                      </c:pt>
                      <c:pt idx="164">
                        <c:v>2.54</c:v>
                      </c:pt>
                      <c:pt idx="165">
                        <c:v>2.31</c:v>
                      </c:pt>
                      <c:pt idx="166">
                        <c:v>2.1800000000000002</c:v>
                      </c:pt>
                      <c:pt idx="167">
                        <c:v>2.0099999999999998</c:v>
                      </c:pt>
                      <c:pt idx="168">
                        <c:v>2.14</c:v>
                      </c:pt>
                      <c:pt idx="169">
                        <c:v>1.64</c:v>
                      </c:pt>
                      <c:pt idx="170">
                        <c:v>1.61</c:v>
                      </c:pt>
                      <c:pt idx="171">
                        <c:v>1.73</c:v>
                      </c:pt>
                      <c:pt idx="172">
                        <c:v>1.22</c:v>
                      </c:pt>
                      <c:pt idx="173">
                        <c:v>-0.3</c:v>
                      </c:pt>
                      <c:pt idx="174">
                        <c:v>-0.5</c:v>
                      </c:pt>
                      <c:pt idx="175">
                        <c:v>0.17</c:v>
                      </c:pt>
                      <c:pt idx="176">
                        <c:v>-0.03</c:v>
                      </c:pt>
                      <c:pt idx="177">
                        <c:v>0.14000000000000001</c:v>
                      </c:pt>
                      <c:pt idx="178">
                        <c:v>1.1399999999999999</c:v>
                      </c:pt>
                      <c:pt idx="179">
                        <c:v>1.62</c:v>
                      </c:pt>
                      <c:pt idx="180">
                        <c:v>1.78</c:v>
                      </c:pt>
                      <c:pt idx="181">
                        <c:v>2.27</c:v>
                      </c:pt>
                      <c:pt idx="182">
                        <c:v>2.08</c:v>
                      </c:pt>
                      <c:pt idx="183">
                        <c:v>2.37</c:v>
                      </c:pt>
                      <c:pt idx="184">
                        <c:v>2.21</c:v>
                      </c:pt>
                      <c:pt idx="185">
                        <c:v>2.2200000000000002</c:v>
                      </c:pt>
                      <c:pt idx="186">
                        <c:v>2.86</c:v>
                      </c:pt>
                      <c:pt idx="187">
                        <c:v>2.85</c:v>
                      </c:pt>
                      <c:pt idx="188">
                        <c:v>2.35</c:v>
                      </c:pt>
                      <c:pt idx="189">
                        <c:v>2.54</c:v>
                      </c:pt>
                      <c:pt idx="190">
                        <c:v>1.65</c:v>
                      </c:pt>
                      <c:pt idx="191">
                        <c:v>2.19</c:v>
                      </c:pt>
                      <c:pt idx="192">
                        <c:v>2.41</c:v>
                      </c:pt>
                      <c:pt idx="193">
                        <c:v>2.64</c:v>
                      </c:pt>
                      <c:pt idx="194">
                        <c:v>2.29</c:v>
                      </c:pt>
                      <c:pt idx="195">
                        <c:v>2.23</c:v>
                      </c:pt>
                      <c:pt idx="196">
                        <c:v>2.78</c:v>
                      </c:pt>
                      <c:pt idx="197">
                        <c:v>2.16</c:v>
                      </c:pt>
                      <c:pt idx="198">
                        <c:v>1.95</c:v>
                      </c:pt>
                      <c:pt idx="199">
                        <c:v>2.19</c:v>
                      </c:pt>
                      <c:pt idx="200">
                        <c:v>1.79</c:v>
                      </c:pt>
                      <c:pt idx="201">
                        <c:v>2.15</c:v>
                      </c:pt>
                      <c:pt idx="202">
                        <c:v>1.87</c:v>
                      </c:pt>
                      <c:pt idx="203">
                        <c:v>0.9</c:v>
                      </c:pt>
                      <c:pt idx="204">
                        <c:v>1.02</c:v>
                      </c:pt>
                      <c:pt idx="205">
                        <c:v>1.64</c:v>
                      </c:pt>
                      <c:pt idx="206">
                        <c:v>1.66</c:v>
                      </c:pt>
                      <c:pt idx="207">
                        <c:v>1.45</c:v>
                      </c:pt>
                      <c:pt idx="208">
                        <c:v>1.75</c:v>
                      </c:pt>
                      <c:pt idx="209">
                        <c:v>2.15</c:v>
                      </c:pt>
                      <c:pt idx="210">
                        <c:v>1.97</c:v>
                      </c:pt>
                      <c:pt idx="211">
                        <c:v>1.03</c:v>
                      </c:pt>
                      <c:pt idx="212">
                        <c:v>1.51</c:v>
                      </c:pt>
                      <c:pt idx="213">
                        <c:v>1.1000000000000001</c:v>
                      </c:pt>
                      <c:pt idx="214">
                        <c:v>2.15</c:v>
                      </c:pt>
                      <c:pt idx="215">
                        <c:v>1.1599999999999999</c:v>
                      </c:pt>
                      <c:pt idx="216">
                        <c:v>1.1499999999999999</c:v>
                      </c:pt>
                      <c:pt idx="217">
                        <c:v>2.09</c:v>
                      </c:pt>
                      <c:pt idx="218">
                        <c:v>1.37</c:v>
                      </c:pt>
                      <c:pt idx="219">
                        <c:v>1.58</c:v>
                      </c:pt>
                      <c:pt idx="220">
                        <c:v>1.73</c:v>
                      </c:pt>
                      <c:pt idx="221">
                        <c:v>1.74</c:v>
                      </c:pt>
                      <c:pt idx="222">
                        <c:v>1.79</c:v>
                      </c:pt>
                      <c:pt idx="223">
                        <c:v>1.98</c:v>
                      </c:pt>
                      <c:pt idx="224">
                        <c:v>1.22</c:v>
                      </c:pt>
                      <c:pt idx="225">
                        <c:v>1.48</c:v>
                      </c:pt>
                      <c:pt idx="226">
                        <c:v>1.24</c:v>
                      </c:pt>
                      <c:pt idx="227">
                        <c:v>1.7</c:v>
                      </c:pt>
                      <c:pt idx="228">
                        <c:v>0.98</c:v>
                      </c:pt>
                      <c:pt idx="229">
                        <c:v>1.49</c:v>
                      </c:pt>
                      <c:pt idx="230">
                        <c:v>1.98</c:v>
                      </c:pt>
                      <c:pt idx="231">
                        <c:v>1.29</c:v>
                      </c:pt>
                      <c:pt idx="232">
                        <c:v>1.98</c:v>
                      </c:pt>
                      <c:pt idx="233">
                        <c:v>1.58</c:v>
                      </c:pt>
                      <c:pt idx="234">
                        <c:v>0.99</c:v>
                      </c:pt>
                      <c:pt idx="235">
                        <c:v>1.23</c:v>
                      </c:pt>
                      <c:pt idx="236">
                        <c:v>1.81</c:v>
                      </c:pt>
                      <c:pt idx="237">
                        <c:v>1.76</c:v>
                      </c:pt>
                      <c:pt idx="238">
                        <c:v>1.99</c:v>
                      </c:pt>
                      <c:pt idx="239">
                        <c:v>2.09</c:v>
                      </c:pt>
                      <c:pt idx="240">
                        <c:v>1.79</c:v>
                      </c:pt>
                      <c:pt idx="241">
                        <c:v>1.69</c:v>
                      </c:pt>
                      <c:pt idx="242">
                        <c:v>1.53</c:v>
                      </c:pt>
                      <c:pt idx="243">
                        <c:v>1.81</c:v>
                      </c:pt>
                      <c:pt idx="244">
                        <c:v>1.67</c:v>
                      </c:pt>
                      <c:pt idx="245">
                        <c:v>2.21</c:v>
                      </c:pt>
                      <c:pt idx="246">
                        <c:v>1.97</c:v>
                      </c:pt>
                      <c:pt idx="247">
                        <c:v>1.31</c:v>
                      </c:pt>
                      <c:pt idx="248">
                        <c:v>1.27</c:v>
                      </c:pt>
                      <c:pt idx="249">
                        <c:v>1.85</c:v>
                      </c:pt>
                      <c:pt idx="250">
                        <c:v>1.8</c:v>
                      </c:pt>
                      <c:pt idx="251">
                        <c:v>1.45</c:v>
                      </c:pt>
                      <c:pt idx="252">
                        <c:v>1.1100000000000001</c:v>
                      </c:pt>
                      <c:pt idx="253">
                        <c:v>1.6</c:v>
                      </c:pt>
                      <c:pt idx="254">
                        <c:v>1.48</c:v>
                      </c:pt>
                      <c:pt idx="255">
                        <c:v>1.1100000000000001</c:v>
                      </c:pt>
                      <c:pt idx="256">
                        <c:v>1.62</c:v>
                      </c:pt>
                      <c:pt idx="257">
                        <c:v>1.53</c:v>
                      </c:pt>
                      <c:pt idx="258">
                        <c:v>1.98</c:v>
                      </c:pt>
                      <c:pt idx="259">
                        <c:v>2.67</c:v>
                      </c:pt>
                      <c:pt idx="260">
                        <c:v>1.98</c:v>
                      </c:pt>
                      <c:pt idx="261">
                        <c:v>1.06</c:v>
                      </c:pt>
                      <c:pt idx="262">
                        <c:v>1.38</c:v>
                      </c:pt>
                      <c:pt idx="263">
                        <c:v>1.84</c:v>
                      </c:pt>
                      <c:pt idx="264">
                        <c:v>1.53</c:v>
                      </c:pt>
                      <c:pt idx="265">
                        <c:v>2.0299999999999998</c:v>
                      </c:pt>
                      <c:pt idx="266">
                        <c:v>2.59</c:v>
                      </c:pt>
                      <c:pt idx="267">
                        <c:v>1.57</c:v>
                      </c:pt>
                      <c:pt idx="268">
                        <c:v>1.1100000000000001</c:v>
                      </c:pt>
                      <c:pt idx="269">
                        <c:v>1.62</c:v>
                      </c:pt>
                      <c:pt idx="270">
                        <c:v>1.76</c:v>
                      </c:pt>
                      <c:pt idx="271">
                        <c:v>1.58</c:v>
                      </c:pt>
                      <c:pt idx="272">
                        <c:v>1.56</c:v>
                      </c:pt>
                      <c:pt idx="273">
                        <c:v>0.94</c:v>
                      </c:pt>
                      <c:pt idx="274">
                        <c:v>0.49</c:v>
                      </c:pt>
                      <c:pt idx="275">
                        <c:v>0.95</c:v>
                      </c:pt>
                      <c:pt idx="276">
                        <c:v>0.83</c:v>
                      </c:pt>
                      <c:pt idx="277">
                        <c:v>1.23</c:v>
                      </c:pt>
                      <c:pt idx="278">
                        <c:v>1.35</c:v>
                      </c:pt>
                      <c:pt idx="279">
                        <c:v>1.3</c:v>
                      </c:pt>
                      <c:pt idx="280">
                        <c:v>1.07</c:v>
                      </c:pt>
                      <c:pt idx="281">
                        <c:v>1.88</c:v>
                      </c:pt>
                      <c:pt idx="282">
                        <c:v>1.62</c:v>
                      </c:pt>
                      <c:pt idx="283">
                        <c:v>1.1399999999999999</c:v>
                      </c:pt>
                      <c:pt idx="284">
                        <c:v>0.71</c:v>
                      </c:pt>
                      <c:pt idx="285">
                        <c:v>0.84</c:v>
                      </c:pt>
                      <c:pt idx="286">
                        <c:v>1.1499999999999999</c:v>
                      </c:pt>
                      <c:pt idx="287">
                        <c:v>1.23</c:v>
                      </c:pt>
                      <c:pt idx="288">
                        <c:v>0.86</c:v>
                      </c:pt>
                      <c:pt idx="289">
                        <c:v>1.6</c:v>
                      </c:pt>
                      <c:pt idx="290">
                        <c:v>1.81</c:v>
                      </c:pt>
                      <c:pt idx="291">
                        <c:v>0.92</c:v>
                      </c:pt>
                      <c:pt idx="292">
                        <c:v>1.18</c:v>
                      </c:pt>
                      <c:pt idx="293">
                        <c:v>1.34</c:v>
                      </c:pt>
                      <c:pt idx="294">
                        <c:v>1.96</c:v>
                      </c:pt>
                      <c:pt idx="295">
                        <c:v>1.44</c:v>
                      </c:pt>
                      <c:pt idx="296">
                        <c:v>1.97</c:v>
                      </c:pt>
                      <c:pt idx="297">
                        <c:v>1.41</c:v>
                      </c:pt>
                      <c:pt idx="298">
                        <c:v>1.33</c:v>
                      </c:pt>
                      <c:pt idx="299">
                        <c:v>1.3</c:v>
                      </c:pt>
                      <c:pt idx="300">
                        <c:v>1.81</c:v>
                      </c:pt>
                      <c:pt idx="301">
                        <c:v>1.21</c:v>
                      </c:pt>
                      <c:pt idx="302">
                        <c:v>1.5</c:v>
                      </c:pt>
                      <c:pt idx="303">
                        <c:v>1.37</c:v>
                      </c:pt>
                      <c:pt idx="304">
                        <c:v>0.72</c:v>
                      </c:pt>
                      <c:pt idx="305">
                        <c:v>0.99</c:v>
                      </c:pt>
                      <c:pt idx="306">
                        <c:v>1.28</c:v>
                      </c:pt>
                      <c:pt idx="307">
                        <c:v>1.96</c:v>
                      </c:pt>
                      <c:pt idx="308">
                        <c:v>1.33</c:v>
                      </c:pt>
                      <c:pt idx="309">
                        <c:v>1.2</c:v>
                      </c:pt>
                      <c:pt idx="310">
                        <c:v>1.08</c:v>
                      </c:pt>
                      <c:pt idx="311">
                        <c:v>0.86</c:v>
                      </c:pt>
                      <c:pt idx="312">
                        <c:v>1.4</c:v>
                      </c:pt>
                      <c:pt idx="313">
                        <c:v>0.93</c:v>
                      </c:pt>
                      <c:pt idx="314">
                        <c:v>1.1100000000000001</c:v>
                      </c:pt>
                      <c:pt idx="315">
                        <c:v>0.97</c:v>
                      </c:pt>
                      <c:pt idx="316">
                        <c:v>1.2</c:v>
                      </c:pt>
                      <c:pt idx="317">
                        <c:v>2.0299999999999998</c:v>
                      </c:pt>
                      <c:pt idx="318">
                        <c:v>2.19</c:v>
                      </c:pt>
                      <c:pt idx="319">
                        <c:v>1.82</c:v>
                      </c:pt>
                      <c:pt idx="320">
                        <c:v>1.08</c:v>
                      </c:pt>
                      <c:pt idx="321">
                        <c:v>1.0900000000000001</c:v>
                      </c:pt>
                      <c:pt idx="322">
                        <c:v>1.1499999999999999</c:v>
                      </c:pt>
                      <c:pt idx="323">
                        <c:v>1.27</c:v>
                      </c:pt>
                      <c:pt idx="324">
                        <c:v>0.69</c:v>
                      </c:pt>
                      <c:pt idx="325">
                        <c:v>1.95</c:v>
                      </c:pt>
                      <c:pt idx="326">
                        <c:v>1.48</c:v>
                      </c:pt>
                      <c:pt idx="327">
                        <c:v>1.17</c:v>
                      </c:pt>
                      <c:pt idx="328">
                        <c:v>0.98</c:v>
                      </c:pt>
                      <c:pt idx="329">
                        <c:v>0.86</c:v>
                      </c:pt>
                      <c:pt idx="330">
                        <c:v>2.29</c:v>
                      </c:pt>
                      <c:pt idx="331">
                        <c:v>0.97</c:v>
                      </c:pt>
                      <c:pt idx="332">
                        <c:v>1.19</c:v>
                      </c:pt>
                      <c:pt idx="333">
                        <c:v>1.1200000000000001</c:v>
                      </c:pt>
                      <c:pt idx="334">
                        <c:v>1.39</c:v>
                      </c:pt>
                      <c:pt idx="335">
                        <c:v>2.0299999999999998</c:v>
                      </c:pt>
                      <c:pt idx="336">
                        <c:v>1.2</c:v>
                      </c:pt>
                      <c:pt idx="337">
                        <c:v>1.87</c:v>
                      </c:pt>
                      <c:pt idx="338">
                        <c:v>1.87</c:v>
                      </c:pt>
                      <c:pt idx="339">
                        <c:v>0.85</c:v>
                      </c:pt>
                      <c:pt idx="340">
                        <c:v>0.85</c:v>
                      </c:pt>
                      <c:pt idx="341">
                        <c:v>0.56999999999999995</c:v>
                      </c:pt>
                      <c:pt idx="342">
                        <c:v>0.99</c:v>
                      </c:pt>
                      <c:pt idx="343">
                        <c:v>0.92</c:v>
                      </c:pt>
                      <c:pt idx="344">
                        <c:v>0.97</c:v>
                      </c:pt>
                      <c:pt idx="345">
                        <c:v>0.84</c:v>
                      </c:pt>
                      <c:pt idx="346">
                        <c:v>0.79</c:v>
                      </c:pt>
                      <c:pt idx="347">
                        <c:v>1.67</c:v>
                      </c:pt>
                      <c:pt idx="348">
                        <c:v>1.56</c:v>
                      </c:pt>
                      <c:pt idx="349">
                        <c:v>0.86</c:v>
                      </c:pt>
                      <c:pt idx="350">
                        <c:v>1.04</c:v>
                      </c:pt>
                      <c:pt idx="351">
                        <c:v>0.91</c:v>
                      </c:pt>
                      <c:pt idx="352">
                        <c:v>0.98</c:v>
                      </c:pt>
                      <c:pt idx="353">
                        <c:v>0.97</c:v>
                      </c:pt>
                      <c:pt idx="354">
                        <c:v>1.33</c:v>
                      </c:pt>
                      <c:pt idx="355">
                        <c:v>1.56</c:v>
                      </c:pt>
                      <c:pt idx="356">
                        <c:v>0.79</c:v>
                      </c:pt>
                      <c:pt idx="357">
                        <c:v>0.09</c:v>
                      </c:pt>
                      <c:pt idx="358">
                        <c:v>1.33</c:v>
                      </c:pt>
                      <c:pt idx="359">
                        <c:v>0.49</c:v>
                      </c:pt>
                      <c:pt idx="360">
                        <c:v>1.04</c:v>
                      </c:pt>
                      <c:pt idx="361">
                        <c:v>1.1299999999999999</c:v>
                      </c:pt>
                      <c:pt idx="362">
                        <c:v>0.93</c:v>
                      </c:pt>
                      <c:pt idx="363">
                        <c:v>1.1599999999999999</c:v>
                      </c:pt>
                      <c:pt idx="364">
                        <c:v>1.1200000000000001</c:v>
                      </c:pt>
                      <c:pt idx="365">
                        <c:v>0.63</c:v>
                      </c:pt>
                      <c:pt idx="366">
                        <c:v>0.61</c:v>
                      </c:pt>
                      <c:pt idx="367">
                        <c:v>0.41</c:v>
                      </c:pt>
                      <c:pt idx="368">
                        <c:v>0.36</c:v>
                      </c:pt>
                      <c:pt idx="369">
                        <c:v>0.31</c:v>
                      </c:pt>
                      <c:pt idx="370">
                        <c:v>0.09</c:v>
                      </c:pt>
                      <c:pt idx="371">
                        <c:v>0.37</c:v>
                      </c:pt>
                      <c:pt idx="372">
                        <c:v>1.38</c:v>
                      </c:pt>
                      <c:pt idx="373">
                        <c:v>0.83</c:v>
                      </c:pt>
                      <c:pt idx="374">
                        <c:v>1.51</c:v>
                      </c:pt>
                      <c:pt idx="375">
                        <c:v>2.12</c:v>
                      </c:pt>
                      <c:pt idx="376">
                        <c:v>1.71</c:v>
                      </c:pt>
                      <c:pt idx="377">
                        <c:v>0.67</c:v>
                      </c:pt>
                      <c:pt idx="378">
                        <c:v>0.65</c:v>
                      </c:pt>
                      <c:pt idx="379">
                        <c:v>0.77</c:v>
                      </c:pt>
                      <c:pt idx="380">
                        <c:v>1.38</c:v>
                      </c:pt>
                      <c:pt idx="381">
                        <c:v>1.2</c:v>
                      </c:pt>
                      <c:pt idx="382">
                        <c:v>0.59</c:v>
                      </c:pt>
                      <c:pt idx="383">
                        <c:v>0.5</c:v>
                      </c:pt>
                      <c:pt idx="384">
                        <c:v>0.5</c:v>
                      </c:pt>
                      <c:pt idx="385">
                        <c:v>0.83</c:v>
                      </c:pt>
                      <c:pt idx="386">
                        <c:v>0.86</c:v>
                      </c:pt>
                      <c:pt idx="387">
                        <c:v>0.89</c:v>
                      </c:pt>
                      <c:pt idx="388">
                        <c:v>0.96</c:v>
                      </c:pt>
                      <c:pt idx="389">
                        <c:v>1.07</c:v>
                      </c:pt>
                      <c:pt idx="390">
                        <c:v>1.06</c:v>
                      </c:pt>
                      <c:pt idx="391">
                        <c:v>0.3</c:v>
                      </c:pt>
                      <c:pt idx="392">
                        <c:v>0.1</c:v>
                      </c:pt>
                      <c:pt idx="393">
                        <c:v>-0.3</c:v>
                      </c:pt>
                      <c:pt idx="394">
                        <c:v>0.96</c:v>
                      </c:pt>
                      <c:pt idx="395">
                        <c:v>0.36</c:v>
                      </c:pt>
                      <c:pt idx="396">
                        <c:v>0.18</c:v>
                      </c:pt>
                      <c:pt idx="397">
                        <c:v>0.65</c:v>
                      </c:pt>
                      <c:pt idx="398">
                        <c:v>1.17</c:v>
                      </c:pt>
                      <c:pt idx="399">
                        <c:v>0.86</c:v>
                      </c:pt>
                      <c:pt idx="400">
                        <c:v>1.1100000000000001</c:v>
                      </c:pt>
                      <c:pt idx="401">
                        <c:v>0.98</c:v>
                      </c:pt>
                      <c:pt idx="402">
                        <c:v>0.71</c:v>
                      </c:pt>
                      <c:pt idx="403">
                        <c:v>0.21</c:v>
                      </c:pt>
                      <c:pt idx="404">
                        <c:v>-0.03</c:v>
                      </c:pt>
                      <c:pt idx="405">
                        <c:v>0.61</c:v>
                      </c:pt>
                      <c:pt idx="406">
                        <c:v>0.64</c:v>
                      </c:pt>
                      <c:pt idx="407">
                        <c:v>0.42</c:v>
                      </c:pt>
                      <c:pt idx="408">
                        <c:v>0.59</c:v>
                      </c:pt>
                      <c:pt idx="409">
                        <c:v>0.56000000000000005</c:v>
                      </c:pt>
                      <c:pt idx="410">
                        <c:v>0.51</c:v>
                      </c:pt>
                      <c:pt idx="411">
                        <c:v>1.1499999999999999</c:v>
                      </c:pt>
                      <c:pt idx="412">
                        <c:v>1.04</c:v>
                      </c:pt>
                      <c:pt idx="413">
                        <c:v>0.38</c:v>
                      </c:pt>
                      <c:pt idx="414">
                        <c:v>0.88</c:v>
                      </c:pt>
                      <c:pt idx="415">
                        <c:v>-0.28000000000000003</c:v>
                      </c:pt>
                      <c:pt idx="416">
                        <c:v>0.65</c:v>
                      </c:pt>
                      <c:pt idx="417">
                        <c:v>0.2</c:v>
                      </c:pt>
                      <c:pt idx="418">
                        <c:v>0.64</c:v>
                      </c:pt>
                      <c:pt idx="419">
                        <c:v>0.39</c:v>
                      </c:pt>
                      <c:pt idx="420">
                        <c:v>1.0900000000000001</c:v>
                      </c:pt>
                      <c:pt idx="421">
                        <c:v>0.76</c:v>
                      </c:pt>
                      <c:pt idx="422">
                        <c:v>0.41</c:v>
                      </c:pt>
                      <c:pt idx="423">
                        <c:v>0.82</c:v>
                      </c:pt>
                      <c:pt idx="424">
                        <c:v>0.76</c:v>
                      </c:pt>
                      <c:pt idx="425">
                        <c:v>1.27</c:v>
                      </c:pt>
                      <c:pt idx="426">
                        <c:v>0.85</c:v>
                      </c:pt>
                      <c:pt idx="427">
                        <c:v>0.45</c:v>
                      </c:pt>
                      <c:pt idx="428">
                        <c:v>0.09</c:v>
                      </c:pt>
                      <c:pt idx="429">
                        <c:v>0.15</c:v>
                      </c:pt>
                      <c:pt idx="430">
                        <c:v>0.14000000000000001</c:v>
                      </c:pt>
                      <c:pt idx="431">
                        <c:v>1.1000000000000001</c:v>
                      </c:pt>
                      <c:pt idx="432">
                        <c:v>-0.15</c:v>
                      </c:pt>
                      <c:pt idx="433">
                        <c:v>1.4</c:v>
                      </c:pt>
                      <c:pt idx="434">
                        <c:v>0.64</c:v>
                      </c:pt>
                      <c:pt idx="435">
                        <c:v>0.28999999999999998</c:v>
                      </c:pt>
                      <c:pt idx="436">
                        <c:v>2.06</c:v>
                      </c:pt>
                      <c:pt idx="437">
                        <c:v>-0.06</c:v>
                      </c:pt>
                      <c:pt idx="438">
                        <c:v>0.49</c:v>
                      </c:pt>
                      <c:pt idx="439">
                        <c:v>0.76</c:v>
                      </c:pt>
                      <c:pt idx="440">
                        <c:v>0.55000000000000004</c:v>
                      </c:pt>
                      <c:pt idx="441">
                        <c:v>0.38</c:v>
                      </c:pt>
                      <c:pt idx="442">
                        <c:v>0.06</c:v>
                      </c:pt>
                      <c:pt idx="443">
                        <c:v>0.13</c:v>
                      </c:pt>
                      <c:pt idx="444">
                        <c:v>-0.15</c:v>
                      </c:pt>
                      <c:pt idx="445">
                        <c:v>0.12</c:v>
                      </c:pt>
                      <c:pt idx="446">
                        <c:v>0.96</c:v>
                      </c:pt>
                      <c:pt idx="447">
                        <c:v>0.99</c:v>
                      </c:pt>
                      <c:pt idx="448">
                        <c:v>-0.23</c:v>
                      </c:pt>
                      <c:pt idx="449">
                        <c:v>-0.49</c:v>
                      </c:pt>
                      <c:pt idx="450">
                        <c:v>0.02</c:v>
                      </c:pt>
                      <c:pt idx="451">
                        <c:v>-0.45</c:v>
                      </c:pt>
                      <c:pt idx="452">
                        <c:v>0.26</c:v>
                      </c:pt>
                      <c:pt idx="453">
                        <c:v>-1.06</c:v>
                      </c:pt>
                      <c:pt idx="454">
                        <c:v>-0.08</c:v>
                      </c:pt>
                      <c:pt idx="455">
                        <c:v>0.65</c:v>
                      </c:pt>
                      <c:pt idx="456">
                        <c:v>0.63</c:v>
                      </c:pt>
                      <c:pt idx="457">
                        <c:v>0.68</c:v>
                      </c:pt>
                      <c:pt idx="458">
                        <c:v>0.92</c:v>
                      </c:pt>
                      <c:pt idx="459">
                        <c:v>0</c:v>
                      </c:pt>
                      <c:pt idx="460">
                        <c:v>-0.63</c:v>
                      </c:pt>
                      <c:pt idx="461">
                        <c:v>0.28999999999999998</c:v>
                      </c:pt>
                      <c:pt idx="462">
                        <c:v>0.27</c:v>
                      </c:pt>
                      <c:pt idx="463">
                        <c:v>0.81</c:v>
                      </c:pt>
                      <c:pt idx="464">
                        <c:v>0.03</c:v>
                      </c:pt>
                      <c:pt idx="465">
                        <c:v>0.6</c:v>
                      </c:pt>
                      <c:pt idx="466">
                        <c:v>0.12</c:v>
                      </c:pt>
                      <c:pt idx="467">
                        <c:v>0.45</c:v>
                      </c:pt>
                      <c:pt idx="468">
                        <c:v>-0.75</c:v>
                      </c:pt>
                      <c:pt idx="469">
                        <c:v>-0.59</c:v>
                      </c:pt>
                      <c:pt idx="470">
                        <c:v>-0.39</c:v>
                      </c:pt>
                      <c:pt idx="471">
                        <c:v>-0.65</c:v>
                      </c:pt>
                      <c:pt idx="472">
                        <c:v>-0.34</c:v>
                      </c:pt>
                      <c:pt idx="473">
                        <c:v>-0.61</c:v>
                      </c:pt>
                      <c:pt idx="474">
                        <c:v>-0.52</c:v>
                      </c:pt>
                      <c:pt idx="475">
                        <c:v>-0.64</c:v>
                      </c:pt>
                      <c:pt idx="476">
                        <c:v>0.25</c:v>
                      </c:pt>
                      <c:pt idx="477">
                        <c:v>0.4</c:v>
                      </c:pt>
                      <c:pt idx="478">
                        <c:v>-0.27</c:v>
                      </c:pt>
                      <c:pt idx="479">
                        <c:v>0.05</c:v>
                      </c:pt>
                      <c:pt idx="480">
                        <c:v>0.46</c:v>
                      </c:pt>
                      <c:pt idx="481">
                        <c:v>0.11</c:v>
                      </c:pt>
                      <c:pt idx="482">
                        <c:v>0.34</c:v>
                      </c:pt>
                      <c:pt idx="483">
                        <c:v>1.49</c:v>
                      </c:pt>
                      <c:pt idx="484">
                        <c:v>0.06</c:v>
                      </c:pt>
                      <c:pt idx="485">
                        <c:v>-0.5</c:v>
                      </c:pt>
                      <c:pt idx="486">
                        <c:v>-1.06</c:v>
                      </c:pt>
                      <c:pt idx="487">
                        <c:v>-0.55000000000000004</c:v>
                      </c:pt>
                      <c:pt idx="488">
                        <c:v>-0.03</c:v>
                      </c:pt>
                      <c:pt idx="489">
                        <c:v>-0.21</c:v>
                      </c:pt>
                      <c:pt idx="490">
                        <c:v>-0.14000000000000001</c:v>
                      </c:pt>
                      <c:pt idx="491">
                        <c:v>0.24</c:v>
                      </c:pt>
                      <c:pt idx="492">
                        <c:v>-0.1</c:v>
                      </c:pt>
                      <c:pt idx="493">
                        <c:v>0.01</c:v>
                      </c:pt>
                      <c:pt idx="494">
                        <c:v>-0.2</c:v>
                      </c:pt>
                      <c:pt idx="495">
                        <c:v>-0.36</c:v>
                      </c:pt>
                      <c:pt idx="496">
                        <c:v>-0.14000000000000001</c:v>
                      </c:pt>
                      <c:pt idx="497">
                        <c:v>-0.02</c:v>
                      </c:pt>
                      <c:pt idx="498">
                        <c:v>0.13</c:v>
                      </c:pt>
                      <c:pt idx="499">
                        <c:v>-0.37</c:v>
                      </c:pt>
                      <c:pt idx="500">
                        <c:v>0.5</c:v>
                      </c:pt>
                      <c:pt idx="501">
                        <c:v>0.14000000000000001</c:v>
                      </c:pt>
                      <c:pt idx="502">
                        <c:v>0.16</c:v>
                      </c:pt>
                      <c:pt idx="503">
                        <c:v>0.09</c:v>
                      </c:pt>
                      <c:pt idx="504">
                        <c:v>0.33</c:v>
                      </c:pt>
                      <c:pt idx="505">
                        <c:v>0.98</c:v>
                      </c:pt>
                      <c:pt idx="506">
                        <c:v>0.57999999999999996</c:v>
                      </c:pt>
                      <c:pt idx="507">
                        <c:v>0.03</c:v>
                      </c:pt>
                      <c:pt idx="508">
                        <c:v>-0.83</c:v>
                      </c:pt>
                      <c:pt idx="509">
                        <c:v>0.04</c:v>
                      </c:pt>
                      <c:pt idx="510">
                        <c:v>-0.33</c:v>
                      </c:pt>
                      <c:pt idx="511">
                        <c:v>-0.18</c:v>
                      </c:pt>
                      <c:pt idx="512">
                        <c:v>-0.24</c:v>
                      </c:pt>
                      <c:pt idx="513">
                        <c:v>-0.61</c:v>
                      </c:pt>
                      <c:pt idx="514">
                        <c:v>-0.28000000000000003</c:v>
                      </c:pt>
                      <c:pt idx="515">
                        <c:v>-0.48</c:v>
                      </c:pt>
                      <c:pt idx="516">
                        <c:v>-0.83</c:v>
                      </c:pt>
                      <c:pt idx="517">
                        <c:v>-0.4</c:v>
                      </c:pt>
                      <c:pt idx="518">
                        <c:v>0.13</c:v>
                      </c:pt>
                      <c:pt idx="519">
                        <c:v>0.09</c:v>
                      </c:pt>
                      <c:pt idx="520">
                        <c:v>-0.31</c:v>
                      </c:pt>
                      <c:pt idx="521">
                        <c:v>-0.51</c:v>
                      </c:pt>
                      <c:pt idx="522">
                        <c:v>0.77</c:v>
                      </c:pt>
                      <c:pt idx="523">
                        <c:v>-0.65</c:v>
                      </c:pt>
                      <c:pt idx="524">
                        <c:v>-0.72</c:v>
                      </c:pt>
                      <c:pt idx="525">
                        <c:v>0.12</c:v>
                      </c:pt>
                      <c:pt idx="526">
                        <c:v>-0.34</c:v>
                      </c:pt>
                      <c:pt idx="527">
                        <c:v>0.55000000000000004</c:v>
                      </c:pt>
                      <c:pt idx="528">
                        <c:v>0.71</c:v>
                      </c:pt>
                      <c:pt idx="529">
                        <c:v>-0.03</c:v>
                      </c:pt>
                      <c:pt idx="530">
                        <c:v>-0.69</c:v>
                      </c:pt>
                      <c:pt idx="531">
                        <c:v>0.24</c:v>
                      </c:pt>
                      <c:pt idx="532">
                        <c:v>-0.1</c:v>
                      </c:pt>
                      <c:pt idx="533">
                        <c:v>0.34</c:v>
                      </c:pt>
                      <c:pt idx="534">
                        <c:v>-0.22</c:v>
                      </c:pt>
                      <c:pt idx="535">
                        <c:v>-0.94</c:v>
                      </c:pt>
                      <c:pt idx="536">
                        <c:v>-0.21</c:v>
                      </c:pt>
                      <c:pt idx="537">
                        <c:v>-0.7</c:v>
                      </c:pt>
                      <c:pt idx="538">
                        <c:v>-1.02</c:v>
                      </c:pt>
                      <c:pt idx="539">
                        <c:v>-1.01</c:v>
                      </c:pt>
                      <c:pt idx="540">
                        <c:v>-1.21</c:v>
                      </c:pt>
                      <c:pt idx="541">
                        <c:v>0.28999999999999998</c:v>
                      </c:pt>
                      <c:pt idx="542">
                        <c:v>-0.2</c:v>
                      </c:pt>
                      <c:pt idx="543">
                        <c:v>-0.34</c:v>
                      </c:pt>
                      <c:pt idx="544">
                        <c:v>-0.48</c:v>
                      </c:pt>
                      <c:pt idx="545">
                        <c:v>0.02</c:v>
                      </c:pt>
                      <c:pt idx="546">
                        <c:v>-0.4</c:v>
                      </c:pt>
                      <c:pt idx="547">
                        <c:v>-1.23</c:v>
                      </c:pt>
                      <c:pt idx="548">
                        <c:v>-1.1200000000000001</c:v>
                      </c:pt>
                      <c:pt idx="549">
                        <c:v>-0.96</c:v>
                      </c:pt>
                      <c:pt idx="550">
                        <c:v>0.02</c:v>
                      </c:pt>
                      <c:pt idx="551">
                        <c:v>-0.54</c:v>
                      </c:pt>
                      <c:pt idx="552">
                        <c:v>-1.22</c:v>
                      </c:pt>
                      <c:pt idx="553">
                        <c:v>-0.87</c:v>
                      </c:pt>
                      <c:pt idx="554">
                        <c:v>0.01</c:v>
                      </c:pt>
                      <c:pt idx="555">
                        <c:v>-0.14000000000000001</c:v>
                      </c:pt>
                      <c:pt idx="556">
                        <c:v>-0.81</c:v>
                      </c:pt>
                      <c:pt idx="557">
                        <c:v>0.28999999999999998</c:v>
                      </c:pt>
                      <c:pt idx="558">
                        <c:v>-0.76</c:v>
                      </c:pt>
                      <c:pt idx="559">
                        <c:v>-0.79</c:v>
                      </c:pt>
                      <c:pt idx="560">
                        <c:v>-1.72</c:v>
                      </c:pt>
                      <c:pt idx="561">
                        <c:v>-0.54</c:v>
                      </c:pt>
                      <c:pt idx="562">
                        <c:v>-0.51</c:v>
                      </c:pt>
                      <c:pt idx="563">
                        <c:v>-1.42</c:v>
                      </c:pt>
                      <c:pt idx="564">
                        <c:v>-0.46</c:v>
                      </c:pt>
                      <c:pt idx="565">
                        <c:v>-1.1299999999999999</c:v>
                      </c:pt>
                      <c:pt idx="566">
                        <c:v>-0.84</c:v>
                      </c:pt>
                      <c:pt idx="567">
                        <c:v>-1.1499999999999999</c:v>
                      </c:pt>
                      <c:pt idx="568">
                        <c:v>-0.69</c:v>
                      </c:pt>
                      <c:pt idx="569">
                        <c:v>-1.03</c:v>
                      </c:pt>
                      <c:pt idx="570">
                        <c:v>-2</c:v>
                      </c:pt>
                      <c:pt idx="571">
                        <c:v>-1.58</c:v>
                      </c:pt>
                      <c:pt idx="572">
                        <c:v>-1.5</c:v>
                      </c:pt>
                      <c:pt idx="573">
                        <c:v>-0.49</c:v>
                      </c:pt>
                      <c:pt idx="574">
                        <c:v>-0.4</c:v>
                      </c:pt>
                      <c:pt idx="575">
                        <c:v>-0.7</c:v>
                      </c:pt>
                      <c:pt idx="576">
                        <c:v>-1.04</c:v>
                      </c:pt>
                      <c:pt idx="577">
                        <c:v>-1.2</c:v>
                      </c:pt>
                      <c:pt idx="578">
                        <c:v>-1</c:v>
                      </c:pt>
                      <c:pt idx="579">
                        <c:v>-0.8</c:v>
                      </c:pt>
                      <c:pt idx="580">
                        <c:v>-0.2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E0FB-4606-8060-50FCF12C9AB5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Feuil1!$C$1:$C$2</c15:sqref>
                        </c15:formulaRef>
                      </c:ext>
                    </c:extLst>
                    <c:strCache>
                      <c:ptCount val="2"/>
                      <c:pt idx="1">
                        <c:v>100 y average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2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Feuil1!$C$4:$C$589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2" formatCode="0.00">
                        <c:v>-5.4079999999999995</c:v>
                      </c:pt>
                      <c:pt idx="3" formatCode="0.00">
                        <c:v>-4.3719999999999999</c:v>
                      </c:pt>
                      <c:pt idx="4" formatCode="0.00">
                        <c:v>-4.05</c:v>
                      </c:pt>
                      <c:pt idx="5" formatCode="0.00">
                        <c:v>-3.996</c:v>
                      </c:pt>
                      <c:pt idx="6" formatCode="0.00">
                        <c:v>-3.9840000000000004</c:v>
                      </c:pt>
                      <c:pt idx="7" formatCode="0.00">
                        <c:v>-3.9279999999999999</c:v>
                      </c:pt>
                      <c:pt idx="8" formatCode="0.00">
                        <c:v>-4.024</c:v>
                      </c:pt>
                      <c:pt idx="9" formatCode="0.00">
                        <c:v>-4.194</c:v>
                      </c:pt>
                      <c:pt idx="10" formatCode="0.00">
                        <c:v>-4.3739999999999997</c:v>
                      </c:pt>
                      <c:pt idx="11" formatCode="0.00">
                        <c:v>-4.6239999999999997</c:v>
                      </c:pt>
                      <c:pt idx="12" formatCode="0.00">
                        <c:v>-4.8620000000000001</c:v>
                      </c:pt>
                      <c:pt idx="13" formatCode="0.00">
                        <c:v>-4.9700000000000006</c:v>
                      </c:pt>
                      <c:pt idx="14" formatCode="0.00">
                        <c:v>-4.8239999999999998</c:v>
                      </c:pt>
                      <c:pt idx="15" formatCode="0.00">
                        <c:v>-4.3959999999999999</c:v>
                      </c:pt>
                      <c:pt idx="16" formatCode="0.00">
                        <c:v>-3.8480000000000003</c:v>
                      </c:pt>
                      <c:pt idx="17" formatCode="0.00">
                        <c:v>-3.4380000000000002</c:v>
                      </c:pt>
                      <c:pt idx="18" formatCode="0.00">
                        <c:v>-3.0739999999999998</c:v>
                      </c:pt>
                      <c:pt idx="19" formatCode="0.00">
                        <c:v>-2.82</c:v>
                      </c:pt>
                      <c:pt idx="20" formatCode="0.00">
                        <c:v>-2.7760000000000002</c:v>
                      </c:pt>
                      <c:pt idx="21" formatCode="0.00">
                        <c:v>-2.8080000000000003</c:v>
                      </c:pt>
                      <c:pt idx="22" formatCode="0.00">
                        <c:v>-2.742</c:v>
                      </c:pt>
                      <c:pt idx="23" formatCode="0.00">
                        <c:v>-2.62</c:v>
                      </c:pt>
                      <c:pt idx="24" formatCode="0.00">
                        <c:v>-2.6079999999999997</c:v>
                      </c:pt>
                      <c:pt idx="25" formatCode="0.00">
                        <c:v>-2.6740000000000004</c:v>
                      </c:pt>
                      <c:pt idx="26" formatCode="0.00">
                        <c:v>-2.61</c:v>
                      </c:pt>
                      <c:pt idx="27" formatCode="0.00">
                        <c:v>-2.496</c:v>
                      </c:pt>
                      <c:pt idx="28" formatCode="0.00">
                        <c:v>-2.4219999999999997</c:v>
                      </c:pt>
                      <c:pt idx="29" formatCode="0.00">
                        <c:v>-2.2920000000000003</c:v>
                      </c:pt>
                      <c:pt idx="30" formatCode="0.00">
                        <c:v>-2.1960000000000002</c:v>
                      </c:pt>
                      <c:pt idx="31" formatCode="0.00">
                        <c:v>-2.2239999999999998</c:v>
                      </c:pt>
                      <c:pt idx="32" formatCode="0.00">
                        <c:v>-2.17</c:v>
                      </c:pt>
                      <c:pt idx="33" formatCode="0.00">
                        <c:v>-2.1659999999999995</c:v>
                      </c:pt>
                      <c:pt idx="34" formatCode="0.00">
                        <c:v>-2.0959999999999996</c:v>
                      </c:pt>
                      <c:pt idx="35" formatCode="0.00">
                        <c:v>-2.0419999999999994</c:v>
                      </c:pt>
                      <c:pt idx="36" formatCode="0.00">
                        <c:v>-2</c:v>
                      </c:pt>
                      <c:pt idx="37" formatCode="0.00">
                        <c:v>-2.1219999999999999</c:v>
                      </c:pt>
                      <c:pt idx="38" formatCode="0.00">
                        <c:v>-2.1920000000000002</c:v>
                      </c:pt>
                      <c:pt idx="39" formatCode="0.00">
                        <c:v>-2.1879999999999997</c:v>
                      </c:pt>
                      <c:pt idx="40" formatCode="0.00">
                        <c:v>-2.0260000000000002</c:v>
                      </c:pt>
                      <c:pt idx="41" formatCode="0.00">
                        <c:v>-1.8539999999999999</c:v>
                      </c:pt>
                      <c:pt idx="42" formatCode="0.00">
                        <c:v>-1.544</c:v>
                      </c:pt>
                      <c:pt idx="43" formatCode="0.00">
                        <c:v>-1.1679999999999999</c:v>
                      </c:pt>
                      <c:pt idx="44" formatCode="0.00">
                        <c:v>-1.022</c:v>
                      </c:pt>
                      <c:pt idx="45" formatCode="0.00">
                        <c:v>-0.96</c:v>
                      </c:pt>
                      <c:pt idx="46" formatCode="0.00">
                        <c:v>-0.82200000000000006</c:v>
                      </c:pt>
                      <c:pt idx="47" formatCode="0.00">
                        <c:v>-0.67400000000000004</c:v>
                      </c:pt>
                      <c:pt idx="48" formatCode="0.00">
                        <c:v>-0.63200000000000001</c:v>
                      </c:pt>
                      <c:pt idx="49" formatCode="0.00">
                        <c:v>-0.46600000000000003</c:v>
                      </c:pt>
                      <c:pt idx="50" formatCode="0.00">
                        <c:v>-0.40199999999999997</c:v>
                      </c:pt>
                      <c:pt idx="51" formatCode="0.00">
                        <c:v>-0.33599999999999997</c:v>
                      </c:pt>
                      <c:pt idx="52" formatCode="0.00">
                        <c:v>-0.34800000000000003</c:v>
                      </c:pt>
                      <c:pt idx="53" formatCode="0.00">
                        <c:v>-0.38400000000000001</c:v>
                      </c:pt>
                      <c:pt idx="54" formatCode="0.00">
                        <c:v>-0.57200000000000006</c:v>
                      </c:pt>
                      <c:pt idx="55" formatCode="0.00">
                        <c:v>-0.55600000000000005</c:v>
                      </c:pt>
                      <c:pt idx="56" formatCode="0.00">
                        <c:v>-0.5</c:v>
                      </c:pt>
                      <c:pt idx="57" formatCode="0.00">
                        <c:v>-0.308</c:v>
                      </c:pt>
                      <c:pt idx="58" formatCode="0.00">
                        <c:v>1.9999999999999797E-3</c:v>
                      </c:pt>
                      <c:pt idx="59" formatCode="0.00">
                        <c:v>0.25399999999999995</c:v>
                      </c:pt>
                      <c:pt idx="60" formatCode="0.00">
                        <c:v>0.34399999999999997</c:v>
                      </c:pt>
                      <c:pt idx="61" formatCode="0.00">
                        <c:v>0.48399999999999999</c:v>
                      </c:pt>
                      <c:pt idx="62" formatCode="0.00">
                        <c:v>0.32199999999999995</c:v>
                      </c:pt>
                      <c:pt idx="63" formatCode="0.00">
                        <c:v>0.2</c:v>
                      </c:pt>
                      <c:pt idx="64" formatCode="0.00">
                        <c:v>0.19800000000000001</c:v>
                      </c:pt>
                      <c:pt idx="65" formatCode="0.00">
                        <c:v>0.16800000000000001</c:v>
                      </c:pt>
                      <c:pt idx="66" formatCode="0.00">
                        <c:v>0.17399999999999999</c:v>
                      </c:pt>
                      <c:pt idx="67" formatCode="0.00">
                        <c:v>0.246</c:v>
                      </c:pt>
                      <c:pt idx="68" formatCode="0.00">
                        <c:v>1.9999999999999797E-3</c:v>
                      </c:pt>
                      <c:pt idx="69" formatCode="0.00">
                        <c:v>-8.2000000000000003E-2</c:v>
                      </c:pt>
                      <c:pt idx="70" formatCode="0.00">
                        <c:v>0.10199999999999998</c:v>
                      </c:pt>
                      <c:pt idx="71" formatCode="0.00">
                        <c:v>0.21200000000000002</c:v>
                      </c:pt>
                      <c:pt idx="72" formatCode="0.00">
                        <c:v>0.22599999999999998</c:v>
                      </c:pt>
                      <c:pt idx="73" formatCode="0.00">
                        <c:v>0.47000000000000003</c:v>
                      </c:pt>
                      <c:pt idx="74" formatCode="0.00">
                        <c:v>0.6</c:v>
                      </c:pt>
                      <c:pt idx="75" formatCode="0.00">
                        <c:v>0.55200000000000005</c:v>
                      </c:pt>
                      <c:pt idx="76" formatCode="0.00">
                        <c:v>0.48200000000000004</c:v>
                      </c:pt>
                      <c:pt idx="77" formatCode="0.00">
                        <c:v>0.64600000000000002</c:v>
                      </c:pt>
                      <c:pt idx="78" formatCode="0.00">
                        <c:v>0.72</c:v>
                      </c:pt>
                      <c:pt idx="79" formatCode="0.00">
                        <c:v>0.87799999999999989</c:v>
                      </c:pt>
                      <c:pt idx="80" formatCode="0.00">
                        <c:v>1.046</c:v>
                      </c:pt>
                      <c:pt idx="81" formatCode="0.00">
                        <c:v>1.1759999999999999</c:v>
                      </c:pt>
                      <c:pt idx="82" formatCode="0.00">
                        <c:v>1.3359999999999999</c:v>
                      </c:pt>
                      <c:pt idx="83" formatCode="0.00">
                        <c:v>1.498</c:v>
                      </c:pt>
                      <c:pt idx="84" formatCode="0.00">
                        <c:v>1.8039999999999998</c:v>
                      </c:pt>
                      <c:pt idx="85" formatCode="0.00">
                        <c:v>1.8820000000000001</c:v>
                      </c:pt>
                      <c:pt idx="86" formatCode="0.00">
                        <c:v>1.8960000000000001</c:v>
                      </c:pt>
                      <c:pt idx="87" formatCode="0.00">
                        <c:v>1.7200000000000002</c:v>
                      </c:pt>
                      <c:pt idx="88" formatCode="0.00">
                        <c:v>1.5780000000000001</c:v>
                      </c:pt>
                      <c:pt idx="89" formatCode="0.00">
                        <c:v>1.1659999999999999</c:v>
                      </c:pt>
                      <c:pt idx="90" formatCode="0.00">
                        <c:v>1.0920000000000001</c:v>
                      </c:pt>
                      <c:pt idx="91" formatCode="0.00">
                        <c:v>0.752</c:v>
                      </c:pt>
                      <c:pt idx="92" formatCode="0.00">
                        <c:v>0.78400000000000003</c:v>
                      </c:pt>
                      <c:pt idx="93" formatCode="0.00">
                        <c:v>0.97200000000000009</c:v>
                      </c:pt>
                      <c:pt idx="94" formatCode="0.00">
                        <c:v>1.1259999999999999</c:v>
                      </c:pt>
                      <c:pt idx="95" formatCode="0.00">
                        <c:v>1.1819999999999999</c:v>
                      </c:pt>
                      <c:pt idx="96" formatCode="0.00">
                        <c:v>1.58</c:v>
                      </c:pt>
                      <c:pt idx="97" formatCode="0.00">
                        <c:v>1.7719999999999998</c:v>
                      </c:pt>
                      <c:pt idx="98" formatCode="0.00">
                        <c:v>1.786</c:v>
                      </c:pt>
                      <c:pt idx="99" formatCode="0.00">
                        <c:v>1.9359999999999999</c:v>
                      </c:pt>
                      <c:pt idx="100" formatCode="0.00">
                        <c:v>1.9439999999999997</c:v>
                      </c:pt>
                      <c:pt idx="101" formatCode="0.00">
                        <c:v>1.8399999999999999</c:v>
                      </c:pt>
                      <c:pt idx="102" formatCode="0.00">
                        <c:v>1.6800000000000002</c:v>
                      </c:pt>
                      <c:pt idx="103" formatCode="0.00">
                        <c:v>1.6019999999999999</c:v>
                      </c:pt>
                      <c:pt idx="104" formatCode="0.00">
                        <c:v>1.58</c:v>
                      </c:pt>
                      <c:pt idx="105" formatCode="0.00">
                        <c:v>1.6539999999999999</c:v>
                      </c:pt>
                      <c:pt idx="106" formatCode="0.00">
                        <c:v>1.6960000000000002</c:v>
                      </c:pt>
                      <c:pt idx="107" formatCode="0.00">
                        <c:v>1.8660000000000001</c:v>
                      </c:pt>
                      <c:pt idx="108" formatCode="0.00">
                        <c:v>1.9179999999999999</c:v>
                      </c:pt>
                      <c:pt idx="109" formatCode="0.00">
                        <c:v>1.8559999999999999</c:v>
                      </c:pt>
                      <c:pt idx="110" formatCode="0.00">
                        <c:v>1.718</c:v>
                      </c:pt>
                      <c:pt idx="111" formatCode="0.00">
                        <c:v>1.75</c:v>
                      </c:pt>
                      <c:pt idx="112" formatCode="0.00">
                        <c:v>1.6160000000000001</c:v>
                      </c:pt>
                      <c:pt idx="113" formatCode="0.00">
                        <c:v>1.492</c:v>
                      </c:pt>
                      <c:pt idx="114" formatCode="0.00">
                        <c:v>1.4340000000000002</c:v>
                      </c:pt>
                      <c:pt idx="115" formatCode="0.00">
                        <c:v>1.4620000000000002</c:v>
                      </c:pt>
                      <c:pt idx="116" formatCode="0.00">
                        <c:v>1.4940000000000002</c:v>
                      </c:pt>
                      <c:pt idx="117" formatCode="0.00">
                        <c:v>1.4460000000000002</c:v>
                      </c:pt>
                      <c:pt idx="118" formatCode="0.00">
                        <c:v>1.3079999999999998</c:v>
                      </c:pt>
                      <c:pt idx="119" formatCode="0.00">
                        <c:v>1.258</c:v>
                      </c:pt>
                      <c:pt idx="120" formatCode="0.00">
                        <c:v>1.4279999999999999</c:v>
                      </c:pt>
                      <c:pt idx="121" formatCode="0.00">
                        <c:v>1.4739999999999998</c:v>
                      </c:pt>
                      <c:pt idx="122" formatCode="0.00">
                        <c:v>1.6919999999999997</c:v>
                      </c:pt>
                      <c:pt idx="123" formatCode="0.00">
                        <c:v>1.9259999999999997</c:v>
                      </c:pt>
                      <c:pt idx="124" formatCode="0.00">
                        <c:v>2.0419999999999998</c:v>
                      </c:pt>
                      <c:pt idx="125" formatCode="0.00">
                        <c:v>2.0260000000000002</c:v>
                      </c:pt>
                      <c:pt idx="126" formatCode="0.00">
                        <c:v>2.008</c:v>
                      </c:pt>
                      <c:pt idx="127" formatCode="0.00">
                        <c:v>1.8839999999999999</c:v>
                      </c:pt>
                      <c:pt idx="128" formatCode="0.00">
                        <c:v>2.0019999999999998</c:v>
                      </c:pt>
                      <c:pt idx="129" formatCode="0.00">
                        <c:v>1.8059999999999998</c:v>
                      </c:pt>
                      <c:pt idx="130" formatCode="0.00">
                        <c:v>1.5840000000000001</c:v>
                      </c:pt>
                      <c:pt idx="131" formatCode="0.00">
                        <c:v>1.3140000000000001</c:v>
                      </c:pt>
                      <c:pt idx="132" formatCode="0.00">
                        <c:v>1.1819999999999999</c:v>
                      </c:pt>
                      <c:pt idx="133" formatCode="0.00">
                        <c:v>1.032</c:v>
                      </c:pt>
                      <c:pt idx="134" formatCode="0.00">
                        <c:v>1.1579999999999999</c:v>
                      </c:pt>
                      <c:pt idx="135" formatCode="0.00">
                        <c:v>1.3519999999999999</c:v>
                      </c:pt>
                      <c:pt idx="136" formatCode="0.00">
                        <c:v>1.5559999999999998</c:v>
                      </c:pt>
                      <c:pt idx="137" formatCode="0.00">
                        <c:v>1.8320000000000001</c:v>
                      </c:pt>
                      <c:pt idx="138" formatCode="0.00">
                        <c:v>1.802</c:v>
                      </c:pt>
                      <c:pt idx="139" formatCode="0.00">
                        <c:v>1.9359999999999999</c:v>
                      </c:pt>
                      <c:pt idx="140" formatCode="0.00">
                        <c:v>1.786</c:v>
                      </c:pt>
                      <c:pt idx="141" formatCode="0.00">
                        <c:v>1.8820000000000001</c:v>
                      </c:pt>
                      <c:pt idx="142" formatCode="0.00">
                        <c:v>1.8939999999999997</c:v>
                      </c:pt>
                      <c:pt idx="143" formatCode="0.00">
                        <c:v>2.1579999999999999</c:v>
                      </c:pt>
                      <c:pt idx="144" formatCode="0.00">
                        <c:v>2.1840000000000002</c:v>
                      </c:pt>
                      <c:pt idx="145" formatCode="0.00">
                        <c:v>2.262</c:v>
                      </c:pt>
                      <c:pt idx="146" formatCode="0.00">
                        <c:v>2.1619999999999999</c:v>
                      </c:pt>
                      <c:pt idx="147" formatCode="0.00">
                        <c:v>1.9639999999999997</c:v>
                      </c:pt>
                      <c:pt idx="148" formatCode="0.00">
                        <c:v>1.7860000000000003</c:v>
                      </c:pt>
                      <c:pt idx="149" formatCode="0.00">
                        <c:v>1.6219999999999999</c:v>
                      </c:pt>
                      <c:pt idx="150" formatCode="0.00">
                        <c:v>1.6519999999999999</c:v>
                      </c:pt>
                      <c:pt idx="151" formatCode="0.00">
                        <c:v>1.57</c:v>
                      </c:pt>
                      <c:pt idx="152" formatCode="0.00">
                        <c:v>1.55</c:v>
                      </c:pt>
                      <c:pt idx="153" formatCode="0.00">
                        <c:v>1.5640000000000001</c:v>
                      </c:pt>
                      <c:pt idx="154" formatCode="0.00">
                        <c:v>1.524</c:v>
                      </c:pt>
                      <c:pt idx="155" formatCode="0.00">
                        <c:v>1.516</c:v>
                      </c:pt>
                      <c:pt idx="156" formatCode="0.00">
                        <c:v>1.5740000000000001</c:v>
                      </c:pt>
                      <c:pt idx="157" formatCode="0.00">
                        <c:v>1.56</c:v>
                      </c:pt>
                      <c:pt idx="158" formatCode="0.00">
                        <c:v>1.5299999999999998</c:v>
                      </c:pt>
                      <c:pt idx="159" formatCode="0.00">
                        <c:v>1.536</c:v>
                      </c:pt>
                      <c:pt idx="160" formatCode="0.00">
                        <c:v>1.5760000000000001</c:v>
                      </c:pt>
                      <c:pt idx="161" formatCode="0.00">
                        <c:v>1.83</c:v>
                      </c:pt>
                      <c:pt idx="162" formatCode="0.00">
                        <c:v>2.0680000000000001</c:v>
                      </c:pt>
                      <c:pt idx="163" formatCode="0.00">
                        <c:v>2.202</c:v>
                      </c:pt>
                      <c:pt idx="164" formatCode="0.00">
                        <c:v>2.3820000000000001</c:v>
                      </c:pt>
                      <c:pt idx="165" formatCode="0.00">
                        <c:v>2.3780000000000001</c:v>
                      </c:pt>
                      <c:pt idx="166" formatCode="0.00">
                        <c:v>2.2359999999999998</c:v>
                      </c:pt>
                      <c:pt idx="167" formatCode="0.00">
                        <c:v>2.056</c:v>
                      </c:pt>
                      <c:pt idx="168" formatCode="0.00">
                        <c:v>1.9159999999999999</c:v>
                      </c:pt>
                      <c:pt idx="169" formatCode="0.00">
                        <c:v>1.8260000000000001</c:v>
                      </c:pt>
                      <c:pt idx="170" formatCode="0.00">
                        <c:v>1.6680000000000004</c:v>
                      </c:pt>
                      <c:pt idx="171" formatCode="0.00">
                        <c:v>1.1800000000000002</c:v>
                      </c:pt>
                      <c:pt idx="172" formatCode="0.00">
                        <c:v>0.752</c:v>
                      </c:pt>
                      <c:pt idx="173" formatCode="0.00">
                        <c:v>0.46400000000000008</c:v>
                      </c:pt>
                      <c:pt idx="174" formatCode="0.00">
                        <c:v>0.11199999999999999</c:v>
                      </c:pt>
                      <c:pt idx="175" formatCode="0.00">
                        <c:v>-0.10400000000000001</c:v>
                      </c:pt>
                      <c:pt idx="176" formatCode="0.00">
                        <c:v>0.184</c:v>
                      </c:pt>
                      <c:pt idx="177" formatCode="0.00">
                        <c:v>0.60799999999999998</c:v>
                      </c:pt>
                      <c:pt idx="178" formatCode="0.00">
                        <c:v>0.93</c:v>
                      </c:pt>
                      <c:pt idx="179" formatCode="0.00">
                        <c:v>1.39</c:v>
                      </c:pt>
                      <c:pt idx="180" formatCode="0.00">
                        <c:v>1.778</c:v>
                      </c:pt>
                      <c:pt idx="181" formatCode="0.00">
                        <c:v>2.024</c:v>
                      </c:pt>
                      <c:pt idx="182" formatCode="0.00">
                        <c:v>2.1420000000000003</c:v>
                      </c:pt>
                      <c:pt idx="183" formatCode="0.00">
                        <c:v>2.23</c:v>
                      </c:pt>
                      <c:pt idx="184" formatCode="0.00">
                        <c:v>2.3479999999999999</c:v>
                      </c:pt>
                      <c:pt idx="185" formatCode="0.00">
                        <c:v>2.5019999999999998</c:v>
                      </c:pt>
                      <c:pt idx="186" formatCode="0.00">
                        <c:v>2.4979999999999998</c:v>
                      </c:pt>
                      <c:pt idx="187" formatCode="0.00">
                        <c:v>2.5640000000000001</c:v>
                      </c:pt>
                      <c:pt idx="188" formatCode="0.00">
                        <c:v>2.4500000000000002</c:v>
                      </c:pt>
                      <c:pt idx="189" formatCode="0.00">
                        <c:v>2.3159999999999998</c:v>
                      </c:pt>
                      <c:pt idx="190" formatCode="0.00">
                        <c:v>2.2280000000000002</c:v>
                      </c:pt>
                      <c:pt idx="191" formatCode="0.00">
                        <c:v>2.286</c:v>
                      </c:pt>
                      <c:pt idx="192" formatCode="0.00">
                        <c:v>2.2359999999999998</c:v>
                      </c:pt>
                      <c:pt idx="193" formatCode="0.00">
                        <c:v>2.3520000000000003</c:v>
                      </c:pt>
                      <c:pt idx="194" formatCode="0.00">
                        <c:v>2.4699999999999998</c:v>
                      </c:pt>
                      <c:pt idx="195" formatCode="0.00">
                        <c:v>2.42</c:v>
                      </c:pt>
                      <c:pt idx="196" formatCode="0.00">
                        <c:v>2.2819999999999996</c:v>
                      </c:pt>
                      <c:pt idx="197" formatCode="0.00">
                        <c:v>2.2619999999999996</c:v>
                      </c:pt>
                      <c:pt idx="198" formatCode="0.00">
                        <c:v>2.1740000000000004</c:v>
                      </c:pt>
                      <c:pt idx="199" formatCode="0.00">
                        <c:v>2.048</c:v>
                      </c:pt>
                      <c:pt idx="200" formatCode="0.00">
                        <c:v>1.9899999999999998</c:v>
                      </c:pt>
                      <c:pt idx="201" formatCode="0.00">
                        <c:v>1.78</c:v>
                      </c:pt>
                      <c:pt idx="202" formatCode="0.00">
                        <c:v>1.546</c:v>
                      </c:pt>
                      <c:pt idx="203" formatCode="0.00">
                        <c:v>1.5159999999999998</c:v>
                      </c:pt>
                      <c:pt idx="204" formatCode="0.00">
                        <c:v>1.4179999999999999</c:v>
                      </c:pt>
                      <c:pt idx="205" formatCode="0.00">
                        <c:v>1.3340000000000001</c:v>
                      </c:pt>
                      <c:pt idx="206" formatCode="0.00">
                        <c:v>1.504</c:v>
                      </c:pt>
                      <c:pt idx="207" formatCode="0.00">
                        <c:v>1.73</c:v>
                      </c:pt>
                      <c:pt idx="208" formatCode="0.00">
                        <c:v>1.796</c:v>
                      </c:pt>
                      <c:pt idx="209" formatCode="0.00">
                        <c:v>1.67</c:v>
                      </c:pt>
                      <c:pt idx="210" formatCode="0.00">
                        <c:v>1.6819999999999999</c:v>
                      </c:pt>
                      <c:pt idx="211" formatCode="0.00">
                        <c:v>1.552</c:v>
                      </c:pt>
                      <c:pt idx="212" formatCode="0.00">
                        <c:v>1.552</c:v>
                      </c:pt>
                      <c:pt idx="213" formatCode="0.00">
                        <c:v>1.3900000000000001</c:v>
                      </c:pt>
                      <c:pt idx="214" formatCode="0.00">
                        <c:v>1.4140000000000001</c:v>
                      </c:pt>
                      <c:pt idx="215" formatCode="0.00">
                        <c:v>1.53</c:v>
                      </c:pt>
                      <c:pt idx="216" formatCode="0.00">
                        <c:v>1.5839999999999999</c:v>
                      </c:pt>
                      <c:pt idx="217" formatCode="0.00">
                        <c:v>1.47</c:v>
                      </c:pt>
                      <c:pt idx="218" formatCode="0.00">
                        <c:v>1.5840000000000001</c:v>
                      </c:pt>
                      <c:pt idx="219" formatCode="0.00">
                        <c:v>1.702</c:v>
                      </c:pt>
                      <c:pt idx="220" formatCode="0.00">
                        <c:v>1.6420000000000001</c:v>
                      </c:pt>
                      <c:pt idx="221" formatCode="0.00">
                        <c:v>1.764</c:v>
                      </c:pt>
                      <c:pt idx="222" formatCode="0.00">
                        <c:v>1.6920000000000002</c:v>
                      </c:pt>
                      <c:pt idx="223" formatCode="0.00">
                        <c:v>1.6419999999999999</c:v>
                      </c:pt>
                      <c:pt idx="224" formatCode="0.00">
                        <c:v>1.5420000000000003</c:v>
                      </c:pt>
                      <c:pt idx="225" formatCode="0.00">
                        <c:v>1.524</c:v>
                      </c:pt>
                      <c:pt idx="226" formatCode="0.00">
                        <c:v>1.3240000000000003</c:v>
                      </c:pt>
                      <c:pt idx="227" formatCode="0.00">
                        <c:v>1.3780000000000001</c:v>
                      </c:pt>
                      <c:pt idx="228" formatCode="0.00">
                        <c:v>1.4780000000000002</c:v>
                      </c:pt>
                      <c:pt idx="229" formatCode="0.00">
                        <c:v>1.488</c:v>
                      </c:pt>
                      <c:pt idx="230" formatCode="0.00">
                        <c:v>1.5439999999999998</c:v>
                      </c:pt>
                      <c:pt idx="231" formatCode="0.00">
                        <c:v>1.6640000000000001</c:v>
                      </c:pt>
                      <c:pt idx="232" formatCode="0.00">
                        <c:v>1.5640000000000001</c:v>
                      </c:pt>
                      <c:pt idx="233" formatCode="0.00">
                        <c:v>1.4140000000000001</c:v>
                      </c:pt>
                      <c:pt idx="234" formatCode="0.00">
                        <c:v>1.518</c:v>
                      </c:pt>
                      <c:pt idx="235" formatCode="0.00">
                        <c:v>1.474</c:v>
                      </c:pt>
                      <c:pt idx="236" formatCode="0.00">
                        <c:v>1.5559999999999998</c:v>
                      </c:pt>
                      <c:pt idx="237" formatCode="0.00">
                        <c:v>1.7759999999999998</c:v>
                      </c:pt>
                      <c:pt idx="238" formatCode="0.00">
                        <c:v>1.8880000000000003</c:v>
                      </c:pt>
                      <c:pt idx="239" formatCode="0.00">
                        <c:v>1.8640000000000001</c:v>
                      </c:pt>
                      <c:pt idx="240" formatCode="0.00">
                        <c:v>1.8180000000000001</c:v>
                      </c:pt>
                      <c:pt idx="241" formatCode="0.00">
                        <c:v>1.782</c:v>
                      </c:pt>
                      <c:pt idx="242" formatCode="0.00">
                        <c:v>1.698</c:v>
                      </c:pt>
                      <c:pt idx="243" formatCode="0.00">
                        <c:v>1.782</c:v>
                      </c:pt>
                      <c:pt idx="244" formatCode="0.00">
                        <c:v>1.8379999999999999</c:v>
                      </c:pt>
                      <c:pt idx="245" formatCode="0.00">
                        <c:v>1.7939999999999998</c:v>
                      </c:pt>
                      <c:pt idx="246" formatCode="0.00">
                        <c:v>1.6859999999999999</c:v>
                      </c:pt>
                      <c:pt idx="247" formatCode="0.00">
                        <c:v>1.722</c:v>
                      </c:pt>
                      <c:pt idx="248" formatCode="0.00">
                        <c:v>1.6400000000000001</c:v>
                      </c:pt>
                      <c:pt idx="249" formatCode="0.00">
                        <c:v>1.536</c:v>
                      </c:pt>
                      <c:pt idx="250" formatCode="0.00">
                        <c:v>1.496</c:v>
                      </c:pt>
                      <c:pt idx="251" formatCode="0.00">
                        <c:v>1.5620000000000001</c:v>
                      </c:pt>
                      <c:pt idx="252" formatCode="0.00">
                        <c:v>1.4880000000000002</c:v>
                      </c:pt>
                      <c:pt idx="253" formatCode="0.00">
                        <c:v>1.35</c:v>
                      </c:pt>
                      <c:pt idx="254" formatCode="0.00">
                        <c:v>1.3839999999999999</c:v>
                      </c:pt>
                      <c:pt idx="255" formatCode="0.00">
                        <c:v>1.4680000000000002</c:v>
                      </c:pt>
                      <c:pt idx="256" formatCode="0.00">
                        <c:v>1.544</c:v>
                      </c:pt>
                      <c:pt idx="257" formatCode="0.00">
                        <c:v>1.782</c:v>
                      </c:pt>
                      <c:pt idx="258" formatCode="0.00">
                        <c:v>1.9560000000000002</c:v>
                      </c:pt>
                      <c:pt idx="259" formatCode="0.00">
                        <c:v>1.8440000000000001</c:v>
                      </c:pt>
                      <c:pt idx="260" formatCode="0.00">
                        <c:v>1.8140000000000001</c:v>
                      </c:pt>
                      <c:pt idx="261" formatCode="0.00">
                        <c:v>1.7860000000000003</c:v>
                      </c:pt>
                      <c:pt idx="262" formatCode="0.00">
                        <c:v>1.5580000000000001</c:v>
                      </c:pt>
                      <c:pt idx="263" formatCode="0.00">
                        <c:v>1.5680000000000001</c:v>
                      </c:pt>
                      <c:pt idx="264" formatCode="0.00">
                        <c:v>1.8739999999999999</c:v>
                      </c:pt>
                      <c:pt idx="265" formatCode="0.00">
                        <c:v>1.9120000000000001</c:v>
                      </c:pt>
                      <c:pt idx="266" formatCode="0.00">
                        <c:v>1.766</c:v>
                      </c:pt>
                      <c:pt idx="267" formatCode="0.00">
                        <c:v>1.784</c:v>
                      </c:pt>
                      <c:pt idx="268" formatCode="0.00">
                        <c:v>1.73</c:v>
                      </c:pt>
                      <c:pt idx="269" formatCode="0.00">
                        <c:v>1.528</c:v>
                      </c:pt>
                      <c:pt idx="270" formatCode="0.00">
                        <c:v>1.5260000000000002</c:v>
                      </c:pt>
                      <c:pt idx="271" formatCode="0.00">
                        <c:v>1.4919999999999998</c:v>
                      </c:pt>
                      <c:pt idx="272" formatCode="0.00">
                        <c:v>1.266</c:v>
                      </c:pt>
                      <c:pt idx="273" formatCode="0.00">
                        <c:v>1.1040000000000001</c:v>
                      </c:pt>
                      <c:pt idx="274" formatCode="0.00">
                        <c:v>0.95400000000000007</c:v>
                      </c:pt>
                      <c:pt idx="275" formatCode="0.00">
                        <c:v>0.8879999999999999</c:v>
                      </c:pt>
                      <c:pt idx="276" formatCode="0.00">
                        <c:v>0.97</c:v>
                      </c:pt>
                      <c:pt idx="277" formatCode="0.00">
                        <c:v>1.1319999999999999</c:v>
                      </c:pt>
                      <c:pt idx="278" formatCode="0.00">
                        <c:v>1.1560000000000001</c:v>
                      </c:pt>
                      <c:pt idx="279" formatCode="0.00">
                        <c:v>1.3660000000000001</c:v>
                      </c:pt>
                      <c:pt idx="280" formatCode="0.00">
                        <c:v>1.4440000000000002</c:v>
                      </c:pt>
                      <c:pt idx="281" formatCode="0.00">
                        <c:v>1.4019999999999999</c:v>
                      </c:pt>
                      <c:pt idx="282" formatCode="0.00">
                        <c:v>1.284</c:v>
                      </c:pt>
                      <c:pt idx="283" formatCode="0.00">
                        <c:v>1.238</c:v>
                      </c:pt>
                      <c:pt idx="284" formatCode="0.00">
                        <c:v>1.0919999999999999</c:v>
                      </c:pt>
                      <c:pt idx="285" formatCode="0.00">
                        <c:v>1.014</c:v>
                      </c:pt>
                      <c:pt idx="286" formatCode="0.00">
                        <c:v>0.95799999999999996</c:v>
                      </c:pt>
                      <c:pt idx="287" formatCode="0.00">
                        <c:v>1.1359999999999999</c:v>
                      </c:pt>
                      <c:pt idx="288" formatCode="0.00">
                        <c:v>1.33</c:v>
                      </c:pt>
                      <c:pt idx="289" formatCode="0.00">
                        <c:v>1.284</c:v>
                      </c:pt>
                      <c:pt idx="290" formatCode="0.00">
                        <c:v>1.2739999999999998</c:v>
                      </c:pt>
                      <c:pt idx="291" formatCode="0.00">
                        <c:v>1.3699999999999999</c:v>
                      </c:pt>
                      <c:pt idx="292" formatCode="0.00">
                        <c:v>1.4419999999999999</c:v>
                      </c:pt>
                      <c:pt idx="293" formatCode="0.00">
                        <c:v>1.3679999999999999</c:v>
                      </c:pt>
                      <c:pt idx="294" formatCode="0.00">
                        <c:v>1.5779999999999998</c:v>
                      </c:pt>
                      <c:pt idx="295" formatCode="0.00">
                        <c:v>1.6239999999999999</c:v>
                      </c:pt>
                      <c:pt idx="296" formatCode="0.00">
                        <c:v>1.6219999999999999</c:v>
                      </c:pt>
                      <c:pt idx="297" formatCode="0.00">
                        <c:v>1.49</c:v>
                      </c:pt>
                      <c:pt idx="298" formatCode="0.00">
                        <c:v>1.5640000000000001</c:v>
                      </c:pt>
                      <c:pt idx="299" formatCode="0.00">
                        <c:v>1.4119999999999999</c:v>
                      </c:pt>
                      <c:pt idx="300" formatCode="0.00">
                        <c:v>1.43</c:v>
                      </c:pt>
                      <c:pt idx="301" formatCode="0.00">
                        <c:v>1.4380000000000002</c:v>
                      </c:pt>
                      <c:pt idx="302" formatCode="0.00">
                        <c:v>1.3219999999999998</c:v>
                      </c:pt>
                      <c:pt idx="303" formatCode="0.00">
                        <c:v>1.1579999999999999</c:v>
                      </c:pt>
                      <c:pt idx="304" formatCode="0.00">
                        <c:v>1.1720000000000002</c:v>
                      </c:pt>
                      <c:pt idx="305" formatCode="0.00">
                        <c:v>1.264</c:v>
                      </c:pt>
                      <c:pt idx="306" formatCode="0.00">
                        <c:v>1.256</c:v>
                      </c:pt>
                      <c:pt idx="307" formatCode="0.00">
                        <c:v>1.3520000000000001</c:v>
                      </c:pt>
                      <c:pt idx="308" formatCode="0.00">
                        <c:v>1.37</c:v>
                      </c:pt>
                      <c:pt idx="309" formatCode="0.00">
                        <c:v>1.286</c:v>
                      </c:pt>
                      <c:pt idx="310" formatCode="0.00">
                        <c:v>1.1740000000000002</c:v>
                      </c:pt>
                      <c:pt idx="311" formatCode="0.00">
                        <c:v>1.0939999999999999</c:v>
                      </c:pt>
                      <c:pt idx="312" formatCode="0.00">
                        <c:v>1.0760000000000001</c:v>
                      </c:pt>
                      <c:pt idx="313" formatCode="0.00">
                        <c:v>1.0539999999999998</c:v>
                      </c:pt>
                      <c:pt idx="314" formatCode="0.00">
                        <c:v>1.1220000000000001</c:v>
                      </c:pt>
                      <c:pt idx="315" formatCode="0.00">
                        <c:v>1.248</c:v>
                      </c:pt>
                      <c:pt idx="316" formatCode="0.00">
                        <c:v>1.5</c:v>
                      </c:pt>
                      <c:pt idx="317" formatCode="0.00">
                        <c:v>1.6419999999999999</c:v>
                      </c:pt>
                      <c:pt idx="318" formatCode="0.00">
                        <c:v>1.6640000000000001</c:v>
                      </c:pt>
                      <c:pt idx="319" formatCode="0.00">
                        <c:v>1.6420000000000001</c:v>
                      </c:pt>
                      <c:pt idx="320" formatCode="0.00">
                        <c:v>1.466</c:v>
                      </c:pt>
                      <c:pt idx="321" formatCode="0.00">
                        <c:v>1.282</c:v>
                      </c:pt>
                      <c:pt idx="322" formatCode="0.00">
                        <c:v>1.0559999999999998</c:v>
                      </c:pt>
                      <c:pt idx="323" formatCode="0.00">
                        <c:v>1.23</c:v>
                      </c:pt>
                      <c:pt idx="324" formatCode="0.00">
                        <c:v>1.3079999999999998</c:v>
                      </c:pt>
                      <c:pt idx="325" formatCode="0.00">
                        <c:v>1.3120000000000001</c:v>
                      </c:pt>
                      <c:pt idx="326" formatCode="0.00">
                        <c:v>1.254</c:v>
                      </c:pt>
                      <c:pt idx="327" formatCode="0.00">
                        <c:v>1.288</c:v>
                      </c:pt>
                      <c:pt idx="328" formatCode="0.00">
                        <c:v>1.3560000000000001</c:v>
                      </c:pt>
                      <c:pt idx="329" formatCode="0.00">
                        <c:v>1.254</c:v>
                      </c:pt>
                      <c:pt idx="330" formatCode="0.00">
                        <c:v>1.2579999999999998</c:v>
                      </c:pt>
                      <c:pt idx="331" formatCode="0.00">
                        <c:v>1.286</c:v>
                      </c:pt>
                      <c:pt idx="332" formatCode="0.00">
                        <c:v>1.3919999999999999</c:v>
                      </c:pt>
                      <c:pt idx="333" formatCode="0.00">
                        <c:v>1.3399999999999999</c:v>
                      </c:pt>
                      <c:pt idx="334" formatCode="0.00">
                        <c:v>1.3860000000000001</c:v>
                      </c:pt>
                      <c:pt idx="335" formatCode="0.00">
                        <c:v>1.5219999999999998</c:v>
                      </c:pt>
                      <c:pt idx="336" formatCode="0.00">
                        <c:v>1.6719999999999999</c:v>
                      </c:pt>
                      <c:pt idx="337" formatCode="0.00">
                        <c:v>1.5639999999999998</c:v>
                      </c:pt>
                      <c:pt idx="338" formatCode="0.00">
                        <c:v>1.3279999999999998</c:v>
                      </c:pt>
                      <c:pt idx="339" formatCode="0.00">
                        <c:v>1.202</c:v>
                      </c:pt>
                      <c:pt idx="340" formatCode="0.00">
                        <c:v>1.0260000000000002</c:v>
                      </c:pt>
                      <c:pt idx="341" formatCode="0.00">
                        <c:v>0.83599999999999997</c:v>
                      </c:pt>
                      <c:pt idx="342" formatCode="0.00">
                        <c:v>0.86</c:v>
                      </c:pt>
                      <c:pt idx="343" formatCode="0.00">
                        <c:v>0.85799999999999998</c:v>
                      </c:pt>
                      <c:pt idx="344" formatCode="0.00">
                        <c:v>0.90199999999999991</c:v>
                      </c:pt>
                      <c:pt idx="345" formatCode="0.00">
                        <c:v>1.0379999999999998</c:v>
                      </c:pt>
                      <c:pt idx="346" formatCode="0.00">
                        <c:v>1.1659999999999999</c:v>
                      </c:pt>
                      <c:pt idx="347" formatCode="0.00">
                        <c:v>1.1439999999999999</c:v>
                      </c:pt>
                      <c:pt idx="348" formatCode="0.00">
                        <c:v>1.1839999999999999</c:v>
                      </c:pt>
                      <c:pt idx="349" formatCode="0.00">
                        <c:v>1.208</c:v>
                      </c:pt>
                      <c:pt idx="350" formatCode="0.00">
                        <c:v>1.0699999999999998</c:v>
                      </c:pt>
                      <c:pt idx="351" formatCode="0.00">
                        <c:v>0.95199999999999996</c:v>
                      </c:pt>
                      <c:pt idx="352" formatCode="0.00">
                        <c:v>1.046</c:v>
                      </c:pt>
                      <c:pt idx="353" formatCode="0.00">
                        <c:v>1.1499999999999999</c:v>
                      </c:pt>
                      <c:pt idx="354" formatCode="0.00">
                        <c:v>1.1259999999999999</c:v>
                      </c:pt>
                      <c:pt idx="355" formatCode="0.00">
                        <c:v>0.94800000000000006</c:v>
                      </c:pt>
                      <c:pt idx="356" formatCode="0.00">
                        <c:v>1.02</c:v>
                      </c:pt>
                      <c:pt idx="357" formatCode="0.00">
                        <c:v>0.85199999999999998</c:v>
                      </c:pt>
                      <c:pt idx="358" formatCode="0.00">
                        <c:v>0.748</c:v>
                      </c:pt>
                      <c:pt idx="359" formatCode="0.00">
                        <c:v>0.81600000000000006</c:v>
                      </c:pt>
                      <c:pt idx="360" formatCode="0.00">
                        <c:v>0.98399999999999999</c:v>
                      </c:pt>
                      <c:pt idx="361" formatCode="0.00">
                        <c:v>0.95</c:v>
                      </c:pt>
                      <c:pt idx="362" formatCode="0.00">
                        <c:v>1.0760000000000001</c:v>
                      </c:pt>
                      <c:pt idx="363" formatCode="0.00">
                        <c:v>0.99399999999999999</c:v>
                      </c:pt>
                      <c:pt idx="364" formatCode="0.00">
                        <c:v>0.89</c:v>
                      </c:pt>
                      <c:pt idx="365" formatCode="0.00">
                        <c:v>0.78600000000000003</c:v>
                      </c:pt>
                      <c:pt idx="366" formatCode="0.00">
                        <c:v>0.626</c:v>
                      </c:pt>
                      <c:pt idx="367" formatCode="0.00">
                        <c:v>0.46399999999999997</c:v>
                      </c:pt>
                      <c:pt idx="368" formatCode="0.00">
                        <c:v>0.35599999999999998</c:v>
                      </c:pt>
                      <c:pt idx="369" formatCode="0.00">
                        <c:v>0.308</c:v>
                      </c:pt>
                      <c:pt idx="370" formatCode="0.00">
                        <c:v>0.502</c:v>
                      </c:pt>
                      <c:pt idx="371" formatCode="0.00">
                        <c:v>0.59599999999999997</c:v>
                      </c:pt>
                      <c:pt idx="372" formatCode="0.00">
                        <c:v>0.83599999999999997</c:v>
                      </c:pt>
                      <c:pt idx="373" formatCode="0.00">
                        <c:v>1.242</c:v>
                      </c:pt>
                      <c:pt idx="374" formatCode="0.00">
                        <c:v>1.51</c:v>
                      </c:pt>
                      <c:pt idx="375" formatCode="0.00">
                        <c:v>1.3679999999999999</c:v>
                      </c:pt>
                      <c:pt idx="376" formatCode="0.00">
                        <c:v>1.3320000000000001</c:v>
                      </c:pt>
                      <c:pt idx="377" formatCode="0.00">
                        <c:v>1.1839999999999999</c:v>
                      </c:pt>
                      <c:pt idx="378" formatCode="0.00">
                        <c:v>1.036</c:v>
                      </c:pt>
                      <c:pt idx="379" formatCode="0.00">
                        <c:v>0.93399999999999994</c:v>
                      </c:pt>
                      <c:pt idx="380" formatCode="0.00">
                        <c:v>0.91799999999999993</c:v>
                      </c:pt>
                      <c:pt idx="381" formatCode="0.00">
                        <c:v>0.8879999999999999</c:v>
                      </c:pt>
                      <c:pt idx="382" formatCode="0.00">
                        <c:v>0.83399999999999996</c:v>
                      </c:pt>
                      <c:pt idx="383" formatCode="0.00">
                        <c:v>0.72399999999999998</c:v>
                      </c:pt>
                      <c:pt idx="384" formatCode="0.00">
                        <c:v>0.65599999999999992</c:v>
                      </c:pt>
                      <c:pt idx="385" formatCode="0.00">
                        <c:v>0.71599999999999997</c:v>
                      </c:pt>
                      <c:pt idx="386" formatCode="0.00">
                        <c:v>0.80800000000000005</c:v>
                      </c:pt>
                      <c:pt idx="387" formatCode="0.00">
                        <c:v>0.92200000000000004</c:v>
                      </c:pt>
                      <c:pt idx="388" formatCode="0.00">
                        <c:v>0.96799999999999997</c:v>
                      </c:pt>
                      <c:pt idx="389" formatCode="0.00">
                        <c:v>0.85600000000000009</c:v>
                      </c:pt>
                      <c:pt idx="390" formatCode="0.00">
                        <c:v>0.69800000000000006</c:v>
                      </c:pt>
                      <c:pt idx="391" formatCode="0.00">
                        <c:v>0.44600000000000001</c:v>
                      </c:pt>
                      <c:pt idx="392" formatCode="0.00">
                        <c:v>0.42400000000000004</c:v>
                      </c:pt>
                      <c:pt idx="393" formatCode="0.00">
                        <c:v>0.28399999999999997</c:v>
                      </c:pt>
                      <c:pt idx="394" formatCode="0.00">
                        <c:v>0.26</c:v>
                      </c:pt>
                      <c:pt idx="395" formatCode="0.00">
                        <c:v>0.37</c:v>
                      </c:pt>
                      <c:pt idx="396" formatCode="0.00">
                        <c:v>0.66399999999999992</c:v>
                      </c:pt>
                      <c:pt idx="397" formatCode="0.00">
                        <c:v>0.64399999999999991</c:v>
                      </c:pt>
                      <c:pt idx="398" formatCode="0.00">
                        <c:v>0.79399999999999993</c:v>
                      </c:pt>
                      <c:pt idx="399" formatCode="0.00">
                        <c:v>0.95399999999999996</c:v>
                      </c:pt>
                      <c:pt idx="400" formatCode="0.00">
                        <c:v>0.96599999999999986</c:v>
                      </c:pt>
                      <c:pt idx="401" formatCode="0.00">
                        <c:v>0.77400000000000002</c:v>
                      </c:pt>
                      <c:pt idx="402" formatCode="0.00">
                        <c:v>0.59599999999999997</c:v>
                      </c:pt>
                      <c:pt idx="403" formatCode="0.00">
                        <c:v>0.496</c:v>
                      </c:pt>
                      <c:pt idx="404" formatCode="0.00">
                        <c:v>0.42800000000000005</c:v>
                      </c:pt>
                      <c:pt idx="405" formatCode="0.00">
                        <c:v>0.37</c:v>
                      </c:pt>
                      <c:pt idx="406" formatCode="0.00">
                        <c:v>0.44600000000000001</c:v>
                      </c:pt>
                      <c:pt idx="407" formatCode="0.00">
                        <c:v>0.56399999999999995</c:v>
                      </c:pt>
                      <c:pt idx="408" formatCode="0.00">
                        <c:v>0.54399999999999993</c:v>
                      </c:pt>
                      <c:pt idx="409" formatCode="0.00">
                        <c:v>0.64600000000000002</c:v>
                      </c:pt>
                      <c:pt idx="410" formatCode="0.00">
                        <c:v>0.76999999999999991</c:v>
                      </c:pt>
                      <c:pt idx="411" formatCode="0.00">
                        <c:v>0.72799999999999998</c:v>
                      </c:pt>
                      <c:pt idx="412" formatCode="0.00">
                        <c:v>0.79200000000000004</c:v>
                      </c:pt>
                      <c:pt idx="413" formatCode="0.00">
                        <c:v>0.63400000000000001</c:v>
                      </c:pt>
                      <c:pt idx="414" formatCode="0.00">
                        <c:v>0.53399999999999992</c:v>
                      </c:pt>
                      <c:pt idx="415" formatCode="0.00">
                        <c:v>0.36599999999999999</c:v>
                      </c:pt>
                      <c:pt idx="416" formatCode="0.00">
                        <c:v>0.41799999999999998</c:v>
                      </c:pt>
                      <c:pt idx="417" formatCode="0.00">
                        <c:v>0.32</c:v>
                      </c:pt>
                      <c:pt idx="418" formatCode="0.00">
                        <c:v>0.59400000000000008</c:v>
                      </c:pt>
                      <c:pt idx="419" formatCode="0.00">
                        <c:v>0.61599999999999999</c:v>
                      </c:pt>
                      <c:pt idx="420" formatCode="0.00">
                        <c:v>0.65800000000000003</c:v>
                      </c:pt>
                      <c:pt idx="421" formatCode="0.00">
                        <c:v>0.69400000000000006</c:v>
                      </c:pt>
                      <c:pt idx="422" formatCode="0.00">
                        <c:v>0.76800000000000002</c:v>
                      </c:pt>
                      <c:pt idx="423" formatCode="0.00">
                        <c:v>0.80399999999999994</c:v>
                      </c:pt>
                      <c:pt idx="424" formatCode="0.00">
                        <c:v>0.82199999999999984</c:v>
                      </c:pt>
                      <c:pt idx="425" formatCode="0.00">
                        <c:v>0.83000000000000007</c:v>
                      </c:pt>
                      <c:pt idx="426" formatCode="0.00">
                        <c:v>0.68400000000000005</c:v>
                      </c:pt>
                      <c:pt idx="427" formatCode="0.00">
                        <c:v>0.56200000000000006</c:v>
                      </c:pt>
                      <c:pt idx="428" formatCode="0.00">
                        <c:v>0.33600000000000002</c:v>
                      </c:pt>
                      <c:pt idx="429" formatCode="0.00">
                        <c:v>0.38600000000000001</c:v>
                      </c:pt>
                      <c:pt idx="430" formatCode="0.00">
                        <c:v>0.26600000000000001</c:v>
                      </c:pt>
                      <c:pt idx="431" formatCode="0.00">
                        <c:v>0.52800000000000002</c:v>
                      </c:pt>
                      <c:pt idx="432" formatCode="0.00">
                        <c:v>0.62600000000000011</c:v>
                      </c:pt>
                      <c:pt idx="433" formatCode="0.00">
                        <c:v>0.65600000000000003</c:v>
                      </c:pt>
                      <c:pt idx="434" formatCode="0.00">
                        <c:v>0.84800000000000009</c:v>
                      </c:pt>
                      <c:pt idx="435" formatCode="0.00">
                        <c:v>0.86600000000000021</c:v>
                      </c:pt>
                      <c:pt idx="436" formatCode="0.00">
                        <c:v>0.68399999999999994</c:v>
                      </c:pt>
                      <c:pt idx="437" formatCode="0.00">
                        <c:v>0.70799999999999996</c:v>
                      </c:pt>
                      <c:pt idx="438" formatCode="0.00">
                        <c:v>0.76</c:v>
                      </c:pt>
                      <c:pt idx="439" formatCode="0.00">
                        <c:v>0.42400000000000004</c:v>
                      </c:pt>
                      <c:pt idx="440" formatCode="0.00">
                        <c:v>0.44800000000000006</c:v>
                      </c:pt>
                      <c:pt idx="441" formatCode="0.00">
                        <c:v>0.376</c:v>
                      </c:pt>
                      <c:pt idx="442" formatCode="0.00">
                        <c:v>0.19400000000000001</c:v>
                      </c:pt>
                      <c:pt idx="443" formatCode="0.00">
                        <c:v>0.10800000000000001</c:v>
                      </c:pt>
                      <c:pt idx="444" formatCode="0.00">
                        <c:v>0.22399999999999998</c:v>
                      </c:pt>
                      <c:pt idx="445" formatCode="0.00">
                        <c:v>0.41</c:v>
                      </c:pt>
                      <c:pt idx="446" formatCode="0.00">
                        <c:v>0.33799999999999997</c:v>
                      </c:pt>
                      <c:pt idx="447" formatCode="0.00">
                        <c:v>0.27000000000000007</c:v>
                      </c:pt>
                      <c:pt idx="448" formatCode="0.00">
                        <c:v>0.25</c:v>
                      </c:pt>
                      <c:pt idx="449" formatCode="0.00">
                        <c:v>-3.1999999999999994E-2</c:v>
                      </c:pt>
                      <c:pt idx="450" formatCode="0.00">
                        <c:v>-0.17799999999999999</c:v>
                      </c:pt>
                      <c:pt idx="451" formatCode="0.00">
                        <c:v>-0.34399999999999997</c:v>
                      </c:pt>
                      <c:pt idx="452" formatCode="0.00">
                        <c:v>-0.26200000000000001</c:v>
                      </c:pt>
                      <c:pt idx="453" formatCode="0.00">
                        <c:v>-0.13600000000000001</c:v>
                      </c:pt>
                      <c:pt idx="454" formatCode="0.00">
                        <c:v>0.08</c:v>
                      </c:pt>
                      <c:pt idx="455" formatCode="0.00">
                        <c:v>0.16399999999999998</c:v>
                      </c:pt>
                      <c:pt idx="456" formatCode="0.00">
                        <c:v>0.56000000000000005</c:v>
                      </c:pt>
                      <c:pt idx="457" formatCode="0.00">
                        <c:v>0.57599999999999996</c:v>
                      </c:pt>
                      <c:pt idx="458" formatCode="0.00">
                        <c:v>0.32</c:v>
                      </c:pt>
                      <c:pt idx="459" formatCode="0.00">
                        <c:v>0.252</c:v>
                      </c:pt>
                      <c:pt idx="460" formatCode="0.00">
                        <c:v>0.17</c:v>
                      </c:pt>
                      <c:pt idx="461" formatCode="0.00">
                        <c:v>0.14799999999999999</c:v>
                      </c:pt>
                      <c:pt idx="462" formatCode="0.00">
                        <c:v>0.154</c:v>
                      </c:pt>
                      <c:pt idx="463" formatCode="0.00">
                        <c:v>0.4</c:v>
                      </c:pt>
                      <c:pt idx="464" formatCode="0.00">
                        <c:v>0.36599999999999999</c:v>
                      </c:pt>
                      <c:pt idx="465" formatCode="0.00">
                        <c:v>0.40200000000000002</c:v>
                      </c:pt>
                      <c:pt idx="466" formatCode="0.00">
                        <c:v>0.09</c:v>
                      </c:pt>
                      <c:pt idx="467" formatCode="0.00">
                        <c:v>-3.4000000000000009E-2</c:v>
                      </c:pt>
                      <c:pt idx="468" formatCode="0.00">
                        <c:v>-0.23199999999999998</c:v>
                      </c:pt>
                      <c:pt idx="469" formatCode="0.00">
                        <c:v>-0.38599999999999995</c:v>
                      </c:pt>
                      <c:pt idx="470" formatCode="0.00">
                        <c:v>-0.54399999999999993</c:v>
                      </c:pt>
                      <c:pt idx="471" formatCode="0.00">
                        <c:v>-0.51600000000000001</c:v>
                      </c:pt>
                      <c:pt idx="472" formatCode="0.00">
                        <c:v>-0.502</c:v>
                      </c:pt>
                      <c:pt idx="473" formatCode="0.00">
                        <c:v>-0.55200000000000005</c:v>
                      </c:pt>
                      <c:pt idx="474" formatCode="0.00">
                        <c:v>-0.372</c:v>
                      </c:pt>
                      <c:pt idx="475" formatCode="0.00">
                        <c:v>-0.22400000000000003</c:v>
                      </c:pt>
                      <c:pt idx="476" formatCode="0.00">
                        <c:v>-0.15600000000000003</c:v>
                      </c:pt>
                      <c:pt idx="477" formatCode="0.00">
                        <c:v>-4.2000000000000003E-2</c:v>
                      </c:pt>
                      <c:pt idx="478" formatCode="0.00">
                        <c:v>0.17799999999999999</c:v>
                      </c:pt>
                      <c:pt idx="479" formatCode="0.00">
                        <c:v>0.15</c:v>
                      </c:pt>
                      <c:pt idx="480" formatCode="0.00">
                        <c:v>0.13799999999999998</c:v>
                      </c:pt>
                      <c:pt idx="481" formatCode="0.00">
                        <c:v>0.49000000000000005</c:v>
                      </c:pt>
                      <c:pt idx="482" formatCode="0.00">
                        <c:v>0.4920000000000001</c:v>
                      </c:pt>
                      <c:pt idx="483" formatCode="0.00">
                        <c:v>0.3</c:v>
                      </c:pt>
                      <c:pt idx="484" formatCode="0.00">
                        <c:v>6.6000000000000017E-2</c:v>
                      </c:pt>
                      <c:pt idx="485" formatCode="0.00">
                        <c:v>-0.11200000000000002</c:v>
                      </c:pt>
                      <c:pt idx="486" formatCode="0.00">
                        <c:v>-0.41599999999999993</c:v>
                      </c:pt>
                      <c:pt idx="487" formatCode="0.00">
                        <c:v>-0.47000000000000003</c:v>
                      </c:pt>
                      <c:pt idx="488" formatCode="0.00">
                        <c:v>-0.39800000000000002</c:v>
                      </c:pt>
                      <c:pt idx="489" formatCode="0.00">
                        <c:v>-0.13800000000000001</c:v>
                      </c:pt>
                      <c:pt idx="490" formatCode="0.00">
                        <c:v>-4.8000000000000001E-2</c:v>
                      </c:pt>
                      <c:pt idx="491" formatCode="0.00">
                        <c:v>-3.9999999999999994E-2</c:v>
                      </c:pt>
                      <c:pt idx="492" formatCode="0.00">
                        <c:v>-3.8000000000000006E-2</c:v>
                      </c:pt>
                      <c:pt idx="493" formatCode="0.00">
                        <c:v>-8.2000000000000003E-2</c:v>
                      </c:pt>
                      <c:pt idx="494" formatCode="0.00">
                        <c:v>-0.158</c:v>
                      </c:pt>
                      <c:pt idx="495" formatCode="0.00">
                        <c:v>-0.14200000000000002</c:v>
                      </c:pt>
                      <c:pt idx="496" formatCode="0.00">
                        <c:v>-0.11800000000000002</c:v>
                      </c:pt>
                      <c:pt idx="497" formatCode="0.00">
                        <c:v>-0.152</c:v>
                      </c:pt>
                      <c:pt idx="498" formatCode="0.00">
                        <c:v>1.9999999999999997E-2</c:v>
                      </c:pt>
                      <c:pt idx="499" formatCode="0.00">
                        <c:v>7.5999999999999998E-2</c:v>
                      </c:pt>
                      <c:pt idx="500" formatCode="0.00">
                        <c:v>0.11200000000000002</c:v>
                      </c:pt>
                      <c:pt idx="501" formatCode="0.00">
                        <c:v>0.10400000000000001</c:v>
                      </c:pt>
                      <c:pt idx="502" formatCode="0.00">
                        <c:v>0.24399999999999999</c:v>
                      </c:pt>
                      <c:pt idx="503" formatCode="0.00">
                        <c:v>0.33999999999999997</c:v>
                      </c:pt>
                      <c:pt idx="504" formatCode="0.00">
                        <c:v>0.42800000000000005</c:v>
                      </c:pt>
                      <c:pt idx="505" formatCode="0.00">
                        <c:v>0.40199999999999997</c:v>
                      </c:pt>
                      <c:pt idx="506" formatCode="0.00">
                        <c:v>0.21800000000000005</c:v>
                      </c:pt>
                      <c:pt idx="507" formatCode="0.00">
                        <c:v>0.16000000000000003</c:v>
                      </c:pt>
                      <c:pt idx="508" formatCode="0.00">
                        <c:v>-0.10200000000000001</c:v>
                      </c:pt>
                      <c:pt idx="509" formatCode="0.00">
                        <c:v>-0.25399999999999995</c:v>
                      </c:pt>
                      <c:pt idx="510" formatCode="0.00">
                        <c:v>-0.30799999999999994</c:v>
                      </c:pt>
                      <c:pt idx="511" formatCode="0.00">
                        <c:v>-0.26399999999999996</c:v>
                      </c:pt>
                      <c:pt idx="512" formatCode="0.00">
                        <c:v>-0.32799999999999996</c:v>
                      </c:pt>
                      <c:pt idx="513" formatCode="0.00">
                        <c:v>-0.35799999999999998</c:v>
                      </c:pt>
                      <c:pt idx="514" formatCode="0.00">
                        <c:v>-0.48799999999999999</c:v>
                      </c:pt>
                      <c:pt idx="515" formatCode="0.00">
                        <c:v>-0.52</c:v>
                      </c:pt>
                      <c:pt idx="516" formatCode="0.00">
                        <c:v>-0.372</c:v>
                      </c:pt>
                      <c:pt idx="517" formatCode="0.00">
                        <c:v>-0.29799999999999999</c:v>
                      </c:pt>
                      <c:pt idx="518" formatCode="0.00">
                        <c:v>-0.26400000000000001</c:v>
                      </c:pt>
                      <c:pt idx="519" formatCode="0.00">
                        <c:v>-0.2</c:v>
                      </c:pt>
                      <c:pt idx="520" formatCode="0.00">
                        <c:v>3.4000000000000009E-2</c:v>
                      </c:pt>
                      <c:pt idx="521" formatCode="0.00">
                        <c:v>-0.122</c:v>
                      </c:pt>
                      <c:pt idx="522" formatCode="0.00">
                        <c:v>-0.28399999999999997</c:v>
                      </c:pt>
                      <c:pt idx="523" formatCode="0.00">
                        <c:v>-0.19799999999999998</c:v>
                      </c:pt>
                      <c:pt idx="524" formatCode="0.00">
                        <c:v>-0.16400000000000001</c:v>
                      </c:pt>
                      <c:pt idx="525" formatCode="0.00">
                        <c:v>-0.20800000000000002</c:v>
                      </c:pt>
                      <c:pt idx="526" formatCode="0.00">
                        <c:v>6.4000000000000015E-2</c:v>
                      </c:pt>
                      <c:pt idx="527" formatCode="0.00">
                        <c:v>0.20200000000000001</c:v>
                      </c:pt>
                      <c:pt idx="528" formatCode="0.00">
                        <c:v>3.9999999999999994E-2</c:v>
                      </c:pt>
                      <c:pt idx="529" formatCode="0.00">
                        <c:v>0.156</c:v>
                      </c:pt>
                      <c:pt idx="530" formatCode="0.00">
                        <c:v>2.5999999999999995E-2</c:v>
                      </c:pt>
                      <c:pt idx="531" formatCode="0.00">
                        <c:v>-4.7999999999999987E-2</c:v>
                      </c:pt>
                      <c:pt idx="532" formatCode="0.00">
                        <c:v>-8.5999999999999993E-2</c:v>
                      </c:pt>
                      <c:pt idx="533" formatCode="0.00">
                        <c:v>-0.13599999999999998</c:v>
                      </c:pt>
                      <c:pt idx="534" formatCode="0.00">
                        <c:v>-0.22599999999999998</c:v>
                      </c:pt>
                      <c:pt idx="535" formatCode="0.00">
                        <c:v>-0.34599999999999997</c:v>
                      </c:pt>
                      <c:pt idx="536" formatCode="0.00">
                        <c:v>-0.61799999999999999</c:v>
                      </c:pt>
                      <c:pt idx="537" formatCode="0.00">
                        <c:v>-0.77600000000000002</c:v>
                      </c:pt>
                      <c:pt idx="538" formatCode="0.00">
                        <c:v>-0.83000000000000007</c:v>
                      </c:pt>
                      <c:pt idx="539" formatCode="0.00">
                        <c:v>-0.73</c:v>
                      </c:pt>
                      <c:pt idx="540" formatCode="0.00">
                        <c:v>-0.63000000000000012</c:v>
                      </c:pt>
                      <c:pt idx="541" formatCode="0.00">
                        <c:v>-0.49399999999999994</c:v>
                      </c:pt>
                      <c:pt idx="542" formatCode="0.00">
                        <c:v>-0.38800000000000001</c:v>
                      </c:pt>
                      <c:pt idx="543" formatCode="0.00">
                        <c:v>-0.14199999999999999</c:v>
                      </c:pt>
                      <c:pt idx="544" formatCode="0.00">
                        <c:v>-0.27999999999999997</c:v>
                      </c:pt>
                      <c:pt idx="545" formatCode="0.00">
                        <c:v>-0.48600000000000004</c:v>
                      </c:pt>
                      <c:pt idx="546" formatCode="0.00">
                        <c:v>-0.64200000000000002</c:v>
                      </c:pt>
                      <c:pt idx="547" formatCode="0.00">
                        <c:v>-0.73799999999999999</c:v>
                      </c:pt>
                      <c:pt idx="548" formatCode="0.00">
                        <c:v>-0.73799999999999999</c:v>
                      </c:pt>
                      <c:pt idx="549" formatCode="0.00">
                        <c:v>-0.76600000000000001</c:v>
                      </c:pt>
                      <c:pt idx="550" formatCode="0.00">
                        <c:v>-0.76400000000000001</c:v>
                      </c:pt>
                      <c:pt idx="551" formatCode="0.00">
                        <c:v>-0.71400000000000008</c:v>
                      </c:pt>
                      <c:pt idx="552" formatCode="0.00">
                        <c:v>-0.52</c:v>
                      </c:pt>
                      <c:pt idx="553" formatCode="0.00">
                        <c:v>-0.55200000000000005</c:v>
                      </c:pt>
                      <c:pt idx="554" formatCode="0.00">
                        <c:v>-0.60600000000000009</c:v>
                      </c:pt>
                      <c:pt idx="555" formatCode="0.00">
                        <c:v>-0.30399999999999999</c:v>
                      </c:pt>
                      <c:pt idx="556" formatCode="0.00">
                        <c:v>-0.28200000000000003</c:v>
                      </c:pt>
                      <c:pt idx="557" formatCode="0.00">
                        <c:v>-0.442</c:v>
                      </c:pt>
                      <c:pt idx="558" formatCode="0.00">
                        <c:v>-0.75800000000000001</c:v>
                      </c:pt>
                      <c:pt idx="559" formatCode="0.00">
                        <c:v>-0.70399999999999996</c:v>
                      </c:pt>
                      <c:pt idx="560" formatCode="0.00">
                        <c:v>-0.8640000000000001</c:v>
                      </c:pt>
                      <c:pt idx="561" formatCode="0.00">
                        <c:v>-0.99599999999999989</c:v>
                      </c:pt>
                      <c:pt idx="562" formatCode="0.00">
                        <c:v>-0.92999999999999994</c:v>
                      </c:pt>
                      <c:pt idx="563" formatCode="0.00">
                        <c:v>-0.81199999999999994</c:v>
                      </c:pt>
                      <c:pt idx="564" formatCode="0.00">
                        <c:v>-0.87200000000000011</c:v>
                      </c:pt>
                      <c:pt idx="565" formatCode="0.00">
                        <c:v>-1</c:v>
                      </c:pt>
                      <c:pt idx="566" formatCode="0.00">
                        <c:v>-0.85399999999999987</c:v>
                      </c:pt>
                      <c:pt idx="567" formatCode="0.00">
                        <c:v>-0.96799999999999997</c:v>
                      </c:pt>
                      <c:pt idx="568" formatCode="0.00">
                        <c:v>-1.1419999999999999</c:v>
                      </c:pt>
                      <c:pt idx="569" formatCode="0.00">
                        <c:v>-1.29</c:v>
                      </c:pt>
                      <c:pt idx="570" formatCode="0.00">
                        <c:v>-1.3599999999999999</c:v>
                      </c:pt>
                      <c:pt idx="571" formatCode="0.00">
                        <c:v>-1.32</c:v>
                      </c:pt>
                      <c:pt idx="572" formatCode="0.00">
                        <c:v>-1.1940000000000002</c:v>
                      </c:pt>
                      <c:pt idx="573" formatCode="0.00">
                        <c:v>-0.93399999999999994</c:v>
                      </c:pt>
                      <c:pt idx="574" formatCode="0.00">
                        <c:v>-0.82599999999999996</c:v>
                      </c:pt>
                      <c:pt idx="575" formatCode="0.00">
                        <c:v>-0.76600000000000001</c:v>
                      </c:pt>
                      <c:pt idx="576" formatCode="0.00">
                        <c:v>-0.86799999999999999</c:v>
                      </c:pt>
                      <c:pt idx="577" formatCode="0.00">
                        <c:v>-0.94800000000000006</c:v>
                      </c:pt>
                      <c:pt idx="578" formatCode="0.00">
                        <c:v>-0.84800000000000009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E0FB-4606-8060-50FCF12C9AB5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Feuil1!$D$1:$D$2</c15:sqref>
                        </c15:formulaRef>
                      </c:ext>
                    </c:extLst>
                    <c:strCache>
                      <c:ptCount val="2"/>
                      <c:pt idx="1">
                        <c:v>200 y average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3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Feuil1!$D$4:$D$589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4" formatCode="0.00">
                        <c:v>-4.6680000000000001</c:v>
                      </c:pt>
                      <c:pt idx="5" formatCode="0.00">
                        <c:v>-4.1979999999999995</c:v>
                      </c:pt>
                      <c:pt idx="6" formatCode="0.00">
                        <c:v>-4.1219999999999999</c:v>
                      </c:pt>
                      <c:pt idx="7" formatCode="0.00">
                        <c:v>-4.1849999999999996</c:v>
                      </c:pt>
                      <c:pt idx="8" formatCode="0.00">
                        <c:v>-4.3040000000000003</c:v>
                      </c:pt>
                      <c:pt idx="9" formatCode="0.00">
                        <c:v>-4.3950000000000005</c:v>
                      </c:pt>
                      <c:pt idx="10" formatCode="0.00">
                        <c:v>-4.4970000000000008</c:v>
                      </c:pt>
                      <c:pt idx="11" formatCode="0.00">
                        <c:v>-4.5089999999999995</c:v>
                      </c:pt>
                      <c:pt idx="12" formatCode="0.00">
                        <c:v>-4.3849999999999998</c:v>
                      </c:pt>
                      <c:pt idx="13" formatCode="0.00">
                        <c:v>-4.2359999999999989</c:v>
                      </c:pt>
                      <c:pt idx="14" formatCode="0.00">
                        <c:v>-4.1499999999999995</c:v>
                      </c:pt>
                      <c:pt idx="15" formatCode="0.00">
                        <c:v>-4.0220000000000002</c:v>
                      </c:pt>
                      <c:pt idx="16" formatCode="0.00">
                        <c:v>-3.8220000000000001</c:v>
                      </c:pt>
                      <c:pt idx="17" formatCode="0.00">
                        <c:v>-3.5859999999999999</c:v>
                      </c:pt>
                      <c:pt idx="18" formatCode="0.00">
                        <c:v>-3.3280000000000003</c:v>
                      </c:pt>
                      <c:pt idx="19" formatCode="0.00">
                        <c:v>-3.0900000000000003</c:v>
                      </c:pt>
                      <c:pt idx="20" formatCode="0.00">
                        <c:v>-2.847</c:v>
                      </c:pt>
                      <c:pt idx="21" formatCode="0.00">
                        <c:v>-2.714</c:v>
                      </c:pt>
                      <c:pt idx="22" formatCode="0.00">
                        <c:v>-2.7250000000000001</c:v>
                      </c:pt>
                      <c:pt idx="23" formatCode="0.00">
                        <c:v>-2.7090000000000001</c:v>
                      </c:pt>
                      <c:pt idx="24" formatCode="0.00">
                        <c:v>-2.6190000000000002</c:v>
                      </c:pt>
                      <c:pt idx="25" formatCode="0.00">
                        <c:v>-2.5209999999999999</c:v>
                      </c:pt>
                      <c:pt idx="26" formatCode="0.00">
                        <c:v>-2.4500000000000002</c:v>
                      </c:pt>
                      <c:pt idx="27" formatCode="0.00">
                        <c:v>-2.4350000000000001</c:v>
                      </c:pt>
                      <c:pt idx="28" formatCode="0.00">
                        <c:v>-2.4169999999999998</c:v>
                      </c:pt>
                      <c:pt idx="29" formatCode="0.00">
                        <c:v>-2.3330000000000002</c:v>
                      </c:pt>
                      <c:pt idx="30" formatCode="0.00">
                        <c:v>-2.294</c:v>
                      </c:pt>
                      <c:pt idx="31" formatCode="0.00">
                        <c:v>-2.194</c:v>
                      </c:pt>
                      <c:pt idx="32" formatCode="0.00">
                        <c:v>-2.1190000000000002</c:v>
                      </c:pt>
                      <c:pt idx="33" formatCode="0.00">
                        <c:v>-2.1119999999999997</c:v>
                      </c:pt>
                      <c:pt idx="34" formatCode="0.00">
                        <c:v>-2.1459999999999999</c:v>
                      </c:pt>
                      <c:pt idx="35" formatCode="0.00">
                        <c:v>-2.1789999999999998</c:v>
                      </c:pt>
                      <c:pt idx="36" formatCode="0.00">
                        <c:v>-2.1419999999999999</c:v>
                      </c:pt>
                      <c:pt idx="37" formatCode="0.00">
                        <c:v>-2.0339999999999998</c:v>
                      </c:pt>
                      <c:pt idx="38" formatCode="0.00">
                        <c:v>-1.927</c:v>
                      </c:pt>
                      <c:pt idx="39" formatCode="0.00">
                        <c:v>-1.8330000000000002</c:v>
                      </c:pt>
                      <c:pt idx="40" formatCode="0.00">
                        <c:v>-1.6799999999999997</c:v>
                      </c:pt>
                      <c:pt idx="41" formatCode="0.00">
                        <c:v>-1.605</c:v>
                      </c:pt>
                      <c:pt idx="42" formatCode="0.00">
                        <c:v>-1.4929999999999999</c:v>
                      </c:pt>
                      <c:pt idx="43" formatCode="0.00">
                        <c:v>-1.3379999999999999</c:v>
                      </c:pt>
                      <c:pt idx="44" formatCode="0.00">
                        <c:v>-1.1089999999999998</c:v>
                      </c:pt>
                      <c:pt idx="45" formatCode="0.00">
                        <c:v>-0.8999999999999998</c:v>
                      </c:pt>
                      <c:pt idx="46" formatCode="0.00">
                        <c:v>-0.74399999999999999</c:v>
                      </c:pt>
                      <c:pt idx="47" formatCode="0.00">
                        <c:v>-0.68100000000000005</c:v>
                      </c:pt>
                      <c:pt idx="48" formatCode="0.00">
                        <c:v>-0.57900000000000007</c:v>
                      </c:pt>
                      <c:pt idx="49" formatCode="0.00">
                        <c:v>-0.51100000000000012</c:v>
                      </c:pt>
                      <c:pt idx="50" formatCode="0.00">
                        <c:v>-0.50800000000000001</c:v>
                      </c:pt>
                      <c:pt idx="51" formatCode="0.00">
                        <c:v>-0.51899999999999991</c:v>
                      </c:pt>
                      <c:pt idx="52" formatCode="0.00">
                        <c:v>-0.47899999999999998</c:v>
                      </c:pt>
                      <c:pt idx="53" formatCode="0.00">
                        <c:v>-0.41799999999999998</c:v>
                      </c:pt>
                      <c:pt idx="54" formatCode="0.00">
                        <c:v>-0.32799999999999996</c:v>
                      </c:pt>
                      <c:pt idx="55" formatCode="0.00">
                        <c:v>-0.19100000000000006</c:v>
                      </c:pt>
                      <c:pt idx="56" formatCode="0.00">
                        <c:v>-0.15900000000000006</c:v>
                      </c:pt>
                      <c:pt idx="57" formatCode="0.00">
                        <c:v>-0.10600000000000002</c:v>
                      </c:pt>
                      <c:pt idx="58" formatCode="0.00">
                        <c:v>-7.9999999999999846E-3</c:v>
                      </c:pt>
                      <c:pt idx="59" formatCode="0.00">
                        <c:v>6.9999999999999975E-3</c:v>
                      </c:pt>
                      <c:pt idx="60" formatCode="0.00">
                        <c:v>0.10099999999999998</c:v>
                      </c:pt>
                      <c:pt idx="61" formatCode="0.00">
                        <c:v>0.22599999999999998</c:v>
                      </c:pt>
                      <c:pt idx="62" formatCode="0.00">
                        <c:v>0.25600000000000001</c:v>
                      </c:pt>
                      <c:pt idx="63" formatCode="0.00">
                        <c:v>0.32900000000000001</c:v>
                      </c:pt>
                      <c:pt idx="64" formatCode="0.00">
                        <c:v>0.28399999999999997</c:v>
                      </c:pt>
                      <c:pt idx="65" formatCode="0.00">
                        <c:v>0.10099999999999998</c:v>
                      </c:pt>
                      <c:pt idx="66" formatCode="0.00">
                        <c:v>5.7999999999999996E-2</c:v>
                      </c:pt>
                      <c:pt idx="67" formatCode="0.00">
                        <c:v>0.13500000000000001</c:v>
                      </c:pt>
                      <c:pt idx="68" formatCode="0.00">
                        <c:v>0.193</c:v>
                      </c:pt>
                      <c:pt idx="69" formatCode="0.00">
                        <c:v>0.23600000000000004</c:v>
                      </c:pt>
                      <c:pt idx="70" formatCode="0.00">
                        <c:v>0.23599999999999999</c:v>
                      </c:pt>
                      <c:pt idx="71" formatCode="0.00">
                        <c:v>0.25900000000000001</c:v>
                      </c:pt>
                      <c:pt idx="72" formatCode="0.00">
                        <c:v>0.32700000000000001</c:v>
                      </c:pt>
                      <c:pt idx="73" formatCode="0.00">
                        <c:v>0.34700000000000003</c:v>
                      </c:pt>
                      <c:pt idx="74" formatCode="0.00">
                        <c:v>0.43600000000000005</c:v>
                      </c:pt>
                      <c:pt idx="75" formatCode="0.00">
                        <c:v>0.59499999999999997</c:v>
                      </c:pt>
                      <c:pt idx="76" formatCode="0.00">
                        <c:v>0.73899999999999999</c:v>
                      </c:pt>
                      <c:pt idx="77" formatCode="0.00">
                        <c:v>0.79900000000000004</c:v>
                      </c:pt>
                      <c:pt idx="78" formatCode="0.00">
                        <c:v>0.82899999999999996</c:v>
                      </c:pt>
                      <c:pt idx="79" formatCode="0.00">
                        <c:v>0.99099999999999999</c:v>
                      </c:pt>
                      <c:pt idx="80" formatCode="0.00">
                        <c:v>1.109</c:v>
                      </c:pt>
                      <c:pt idx="81" formatCode="0.00">
                        <c:v>1.341</c:v>
                      </c:pt>
                      <c:pt idx="82" formatCode="0.00">
                        <c:v>1.464</c:v>
                      </c:pt>
                      <c:pt idx="83" formatCode="0.00">
                        <c:v>1.536</c:v>
                      </c:pt>
                      <c:pt idx="84" formatCode="0.00">
                        <c:v>1.528</c:v>
                      </c:pt>
                      <c:pt idx="85" formatCode="0.00">
                        <c:v>1.5379999999999998</c:v>
                      </c:pt>
                      <c:pt idx="86" formatCode="0.00">
                        <c:v>1.4849999999999999</c:v>
                      </c:pt>
                      <c:pt idx="87" formatCode="0.00">
                        <c:v>1.4869999999999999</c:v>
                      </c:pt>
                      <c:pt idx="88" formatCode="0.00">
                        <c:v>1.3240000000000001</c:v>
                      </c:pt>
                      <c:pt idx="89" formatCode="0.00">
                        <c:v>1.2520000000000002</c:v>
                      </c:pt>
                      <c:pt idx="90" formatCode="0.00">
                        <c:v>1.2750000000000001</c:v>
                      </c:pt>
                      <c:pt idx="91" formatCode="0.00">
                        <c:v>1.1460000000000001</c:v>
                      </c:pt>
                      <c:pt idx="92" formatCode="0.00">
                        <c:v>1.137</c:v>
                      </c:pt>
                      <c:pt idx="93" formatCode="0.00">
                        <c:v>1.1659999999999999</c:v>
                      </c:pt>
                      <c:pt idx="94" formatCode="0.00">
                        <c:v>1.278</c:v>
                      </c:pt>
                      <c:pt idx="95" formatCode="0.00">
                        <c:v>1.3790000000000002</c:v>
                      </c:pt>
                      <c:pt idx="96" formatCode="0.00">
                        <c:v>1.5309999999999999</c:v>
                      </c:pt>
                      <c:pt idx="97" formatCode="0.00">
                        <c:v>1.5629999999999999</c:v>
                      </c:pt>
                      <c:pt idx="98" formatCode="0.00">
                        <c:v>1.7099999999999997</c:v>
                      </c:pt>
                      <c:pt idx="99" formatCode="0.00">
                        <c:v>1.7259999999999998</c:v>
                      </c:pt>
                      <c:pt idx="100" formatCode="0.00">
                        <c:v>1.6939999999999997</c:v>
                      </c:pt>
                      <c:pt idx="101" formatCode="0.00">
                        <c:v>1.7579999999999998</c:v>
                      </c:pt>
                      <c:pt idx="102" formatCode="0.00">
                        <c:v>1.7989999999999999</c:v>
                      </c:pt>
                      <c:pt idx="103" formatCode="0.00">
                        <c:v>1.768</c:v>
                      </c:pt>
                      <c:pt idx="104" formatCode="0.00">
                        <c:v>1.7730000000000001</c:v>
                      </c:pt>
                      <c:pt idx="105" formatCode="0.00">
                        <c:v>1.7599999999999998</c:v>
                      </c:pt>
                      <c:pt idx="106" formatCode="0.00">
                        <c:v>1.718</c:v>
                      </c:pt>
                      <c:pt idx="107" formatCode="0.00">
                        <c:v>1.6859999999999999</c:v>
                      </c:pt>
                      <c:pt idx="108" formatCode="0.00">
                        <c:v>1.7230000000000001</c:v>
                      </c:pt>
                      <c:pt idx="109" formatCode="0.00">
                        <c:v>1.7410000000000001</c:v>
                      </c:pt>
                      <c:pt idx="110" formatCode="0.00">
                        <c:v>1.7050000000000001</c:v>
                      </c:pt>
                      <c:pt idx="111" formatCode="0.00">
                        <c:v>1.645</c:v>
                      </c:pt>
                      <c:pt idx="112" formatCode="0.00">
                        <c:v>1.59</c:v>
                      </c:pt>
                      <c:pt idx="113" formatCode="0.00">
                        <c:v>1.6219999999999999</c:v>
                      </c:pt>
                      <c:pt idx="114" formatCode="0.00">
                        <c:v>1.5309999999999999</c:v>
                      </c:pt>
                      <c:pt idx="115" formatCode="0.00">
                        <c:v>1.4</c:v>
                      </c:pt>
                      <c:pt idx="116" formatCode="0.00">
                        <c:v>1.3460000000000001</c:v>
                      </c:pt>
                      <c:pt idx="117" formatCode="0.00">
                        <c:v>1.4449999999999998</c:v>
                      </c:pt>
                      <c:pt idx="118" formatCode="0.00">
                        <c:v>1.484</c:v>
                      </c:pt>
                      <c:pt idx="119" formatCode="0.00">
                        <c:v>1.569</c:v>
                      </c:pt>
                      <c:pt idx="120" formatCode="0.00">
                        <c:v>1.6169999999999998</c:v>
                      </c:pt>
                      <c:pt idx="121" formatCode="0.00">
                        <c:v>1.65</c:v>
                      </c:pt>
                      <c:pt idx="122" formatCode="0.00">
                        <c:v>1.7269999999999999</c:v>
                      </c:pt>
                      <c:pt idx="123" formatCode="0.00">
                        <c:v>1.7410000000000001</c:v>
                      </c:pt>
                      <c:pt idx="124" formatCode="0.00">
                        <c:v>1.7879999999999998</c:v>
                      </c:pt>
                      <c:pt idx="125" formatCode="0.00">
                        <c:v>1.964</c:v>
                      </c:pt>
                      <c:pt idx="126" formatCode="0.00">
                        <c:v>1.9240000000000002</c:v>
                      </c:pt>
                      <c:pt idx="127" formatCode="0.00">
                        <c:v>1.8050000000000002</c:v>
                      </c:pt>
                      <c:pt idx="128" formatCode="0.00">
                        <c:v>1.661</c:v>
                      </c:pt>
                      <c:pt idx="129" formatCode="0.00">
                        <c:v>1.5329999999999999</c:v>
                      </c:pt>
                      <c:pt idx="130" formatCode="0.00">
                        <c:v>1.5169999999999999</c:v>
                      </c:pt>
                      <c:pt idx="131" formatCode="0.00">
                        <c:v>1.4819999999999998</c:v>
                      </c:pt>
                      <c:pt idx="132" formatCode="0.00">
                        <c:v>1.468</c:v>
                      </c:pt>
                      <c:pt idx="133" formatCode="0.00">
                        <c:v>1.4350000000000001</c:v>
                      </c:pt>
                      <c:pt idx="134" formatCode="0.00">
                        <c:v>1.5070000000000001</c:v>
                      </c:pt>
                      <c:pt idx="135" formatCode="0.00">
                        <c:v>1.4170000000000003</c:v>
                      </c:pt>
                      <c:pt idx="136" formatCode="0.00">
                        <c:v>1.5469999999999999</c:v>
                      </c:pt>
                      <c:pt idx="137" formatCode="0.00">
                        <c:v>1.569</c:v>
                      </c:pt>
                      <c:pt idx="138" formatCode="0.00">
                        <c:v>1.7190000000000001</c:v>
                      </c:pt>
                      <c:pt idx="139" formatCode="0.00">
                        <c:v>1.8630000000000002</c:v>
                      </c:pt>
                      <c:pt idx="140" formatCode="0.00">
                        <c:v>1.9799999999999998</c:v>
                      </c:pt>
                      <c:pt idx="141" formatCode="0.00">
                        <c:v>2.06</c:v>
                      </c:pt>
                      <c:pt idx="142" formatCode="0.00">
                        <c:v>2.024</c:v>
                      </c:pt>
                      <c:pt idx="143" formatCode="0.00">
                        <c:v>2.0219999999999998</c:v>
                      </c:pt>
                      <c:pt idx="144" formatCode="0.00">
                        <c:v>1.9289999999999996</c:v>
                      </c:pt>
                      <c:pt idx="145" formatCode="0.00">
                        <c:v>1.972</c:v>
                      </c:pt>
                      <c:pt idx="146" formatCode="0.00">
                        <c:v>1.9029999999999998</c:v>
                      </c:pt>
                      <c:pt idx="147" formatCode="0.00">
                        <c:v>1.9570000000000001</c:v>
                      </c:pt>
                      <c:pt idx="148" formatCode="0.00">
                        <c:v>1.8659999999999997</c:v>
                      </c:pt>
                      <c:pt idx="149" formatCode="0.00">
                        <c:v>1.7570000000000001</c:v>
                      </c:pt>
                      <c:pt idx="150" formatCode="0.00">
                        <c:v>1.675</c:v>
                      </c:pt>
                      <c:pt idx="151" formatCode="0.00">
                        <c:v>1.573</c:v>
                      </c:pt>
                      <c:pt idx="152" formatCode="0.00">
                        <c:v>1.5840000000000001</c:v>
                      </c:pt>
                      <c:pt idx="153" formatCode="0.00">
                        <c:v>1.5719999999999998</c:v>
                      </c:pt>
                      <c:pt idx="154" formatCode="0.00">
                        <c:v>1.5549999999999999</c:v>
                      </c:pt>
                      <c:pt idx="155" formatCode="0.00">
                        <c:v>1.5470000000000002</c:v>
                      </c:pt>
                      <c:pt idx="156" formatCode="0.00">
                        <c:v>1.5299999999999998</c:v>
                      </c:pt>
                      <c:pt idx="157" formatCode="0.00">
                        <c:v>1.5459999999999998</c:v>
                      </c:pt>
                      <c:pt idx="158" formatCode="0.00">
                        <c:v>1.702</c:v>
                      </c:pt>
                      <c:pt idx="159" formatCode="0.00">
                        <c:v>1.8140000000000001</c:v>
                      </c:pt>
                      <c:pt idx="160" formatCode="0.00">
                        <c:v>1.8659999999999997</c:v>
                      </c:pt>
                      <c:pt idx="161" formatCode="0.00">
                        <c:v>1.9589999999999996</c:v>
                      </c:pt>
                      <c:pt idx="162" formatCode="0.00">
                        <c:v>1.9770000000000003</c:v>
                      </c:pt>
                      <c:pt idx="163" formatCode="0.00">
                        <c:v>2.0330000000000004</c:v>
                      </c:pt>
                      <c:pt idx="164" formatCode="0.00">
                        <c:v>2.0620000000000003</c:v>
                      </c:pt>
                      <c:pt idx="165" formatCode="0.00">
                        <c:v>2.0590000000000002</c:v>
                      </c:pt>
                      <c:pt idx="166" formatCode="0.00">
                        <c:v>2.1040000000000001</c:v>
                      </c:pt>
                      <c:pt idx="167" formatCode="0.00">
                        <c:v>2.0230000000000001</c:v>
                      </c:pt>
                      <c:pt idx="168" formatCode="0.00">
                        <c:v>1.7079999999999997</c:v>
                      </c:pt>
                      <c:pt idx="169" formatCode="0.00">
                        <c:v>1.4040000000000001</c:v>
                      </c:pt>
                      <c:pt idx="170" formatCode="0.00">
                        <c:v>1.19</c:v>
                      </c:pt>
                      <c:pt idx="171" formatCode="0.00">
                        <c:v>0.96900000000000008</c:v>
                      </c:pt>
                      <c:pt idx="172" formatCode="0.00">
                        <c:v>0.78200000000000003</c:v>
                      </c:pt>
                      <c:pt idx="173" formatCode="0.00">
                        <c:v>0.68199999999999994</c:v>
                      </c:pt>
                      <c:pt idx="174" formatCode="0.00">
                        <c:v>0.67999999999999994</c:v>
                      </c:pt>
                      <c:pt idx="175" formatCode="0.00">
                        <c:v>0.69700000000000006</c:v>
                      </c:pt>
                      <c:pt idx="176" formatCode="0.00">
                        <c:v>0.751</c:v>
                      </c:pt>
                      <c:pt idx="177" formatCode="0.00">
                        <c:v>0.83700000000000008</c:v>
                      </c:pt>
                      <c:pt idx="178" formatCode="0.00">
                        <c:v>1.1039999999999999</c:v>
                      </c:pt>
                      <c:pt idx="179" formatCode="0.00">
                        <c:v>1.375</c:v>
                      </c:pt>
                      <c:pt idx="180" formatCode="0.00">
                        <c:v>1.5800000000000003</c:v>
                      </c:pt>
                      <c:pt idx="181" formatCode="0.00">
                        <c:v>1.8690000000000002</c:v>
                      </c:pt>
                      <c:pt idx="182" formatCode="0.00">
                        <c:v>2.1400000000000006</c:v>
                      </c:pt>
                      <c:pt idx="183" formatCode="0.00">
                        <c:v>2.2610000000000006</c:v>
                      </c:pt>
                      <c:pt idx="184" formatCode="0.00">
                        <c:v>2.3530000000000002</c:v>
                      </c:pt>
                      <c:pt idx="185" formatCode="0.00">
                        <c:v>2.34</c:v>
                      </c:pt>
                      <c:pt idx="186" formatCode="0.00">
                        <c:v>2.3319999999999999</c:v>
                      </c:pt>
                      <c:pt idx="187" formatCode="0.00">
                        <c:v>2.3649999999999998</c:v>
                      </c:pt>
                      <c:pt idx="188" formatCode="0.00">
                        <c:v>2.3919999999999999</c:v>
                      </c:pt>
                      <c:pt idx="189" formatCode="0.00">
                        <c:v>2.4</c:v>
                      </c:pt>
                      <c:pt idx="190" formatCode="0.00">
                        <c:v>2.4010000000000002</c:v>
                      </c:pt>
                      <c:pt idx="191" formatCode="0.00">
                        <c:v>2.3929999999999998</c:v>
                      </c:pt>
                      <c:pt idx="192" formatCode="0.00">
                        <c:v>2.3240000000000003</c:v>
                      </c:pt>
                      <c:pt idx="193" formatCode="0.00">
                        <c:v>2.2839999999999998</c:v>
                      </c:pt>
                      <c:pt idx="194" formatCode="0.00">
                        <c:v>2.2490000000000001</c:v>
                      </c:pt>
                      <c:pt idx="195" formatCode="0.00">
                        <c:v>2.2630000000000003</c:v>
                      </c:pt>
                      <c:pt idx="196" formatCode="0.00">
                        <c:v>2.2589999999999999</c:v>
                      </c:pt>
                      <c:pt idx="197" formatCode="0.00">
                        <c:v>2.2049999999999996</c:v>
                      </c:pt>
                      <c:pt idx="198" formatCode="0.00">
                        <c:v>2.0309999999999997</c:v>
                      </c:pt>
                      <c:pt idx="199" formatCode="0.00">
                        <c:v>1.9039999999999995</c:v>
                      </c:pt>
                      <c:pt idx="200" formatCode="0.00">
                        <c:v>1.8450000000000002</c:v>
                      </c:pt>
                      <c:pt idx="201" formatCode="0.00">
                        <c:v>1.7329999999999999</c:v>
                      </c:pt>
                      <c:pt idx="202" formatCode="0.00">
                        <c:v>1.6620000000000001</c:v>
                      </c:pt>
                      <c:pt idx="203" formatCode="0.00">
                        <c:v>1.6420000000000001</c:v>
                      </c:pt>
                      <c:pt idx="204" formatCode="0.00">
                        <c:v>1.6379999999999999</c:v>
                      </c:pt>
                      <c:pt idx="205" formatCode="0.00">
                        <c:v>1.6559999999999999</c:v>
                      </c:pt>
                      <c:pt idx="206" formatCode="0.00">
                        <c:v>1.544</c:v>
                      </c:pt>
                      <c:pt idx="207" formatCode="0.00">
                        <c:v>1.508</c:v>
                      </c:pt>
                      <c:pt idx="208" formatCode="0.00">
                        <c:v>1.528</c:v>
                      </c:pt>
                      <c:pt idx="209" formatCode="0.00">
                        <c:v>1.641</c:v>
                      </c:pt>
                      <c:pt idx="210" formatCode="0.00">
                        <c:v>1.593</c:v>
                      </c:pt>
                      <c:pt idx="211" formatCode="0.00">
                        <c:v>1.542</c:v>
                      </c:pt>
                      <c:pt idx="212" formatCode="0.00">
                        <c:v>1.6060000000000003</c:v>
                      </c:pt>
                      <c:pt idx="213" formatCode="0.00">
                        <c:v>1.5680000000000001</c:v>
                      </c:pt>
                      <c:pt idx="214" formatCode="0.00">
                        <c:v>1.5110000000000001</c:v>
                      </c:pt>
                      <c:pt idx="215" formatCode="0.00">
                        <c:v>1.4869999999999999</c:v>
                      </c:pt>
                      <c:pt idx="216" formatCode="0.00">
                        <c:v>1.5580000000000003</c:v>
                      </c:pt>
                      <c:pt idx="217" formatCode="0.00">
                        <c:v>1.5859999999999999</c:v>
                      </c:pt>
                      <c:pt idx="218" formatCode="0.00">
                        <c:v>1.6740000000000002</c:v>
                      </c:pt>
                      <c:pt idx="219" formatCode="0.00">
                        <c:v>1.581</c:v>
                      </c:pt>
                      <c:pt idx="220" formatCode="0.00">
                        <c:v>1.613</c:v>
                      </c:pt>
                      <c:pt idx="221" formatCode="0.00">
                        <c:v>1.6220000000000003</c:v>
                      </c:pt>
                      <c:pt idx="222" formatCode="0.00">
                        <c:v>1.5830000000000002</c:v>
                      </c:pt>
                      <c:pt idx="223" formatCode="0.00">
                        <c:v>1.544</c:v>
                      </c:pt>
                      <c:pt idx="224" formatCode="0.00">
                        <c:v>1.5350000000000001</c:v>
                      </c:pt>
                      <c:pt idx="225" formatCode="0.00">
                        <c:v>1.56</c:v>
                      </c:pt>
                      <c:pt idx="226" formatCode="0.00">
                        <c:v>1.5150000000000001</c:v>
                      </c:pt>
                      <c:pt idx="227" formatCode="0.00">
                        <c:v>1.534</c:v>
                      </c:pt>
                      <c:pt idx="228" formatCode="0.00">
                        <c:v>1.4940000000000002</c:v>
                      </c:pt>
                      <c:pt idx="229" formatCode="0.00">
                        <c:v>1.4710000000000001</c:v>
                      </c:pt>
                      <c:pt idx="230" formatCode="0.00">
                        <c:v>1.4460000000000002</c:v>
                      </c:pt>
                      <c:pt idx="231" formatCode="0.00">
                        <c:v>1.5030000000000001</c:v>
                      </c:pt>
                      <c:pt idx="232" formatCode="0.00">
                        <c:v>1.5089999999999999</c:v>
                      </c:pt>
                      <c:pt idx="233" formatCode="0.00">
                        <c:v>1.61</c:v>
                      </c:pt>
                      <c:pt idx="234" formatCode="0.00">
                        <c:v>1.6700000000000004</c:v>
                      </c:pt>
                      <c:pt idx="235" formatCode="0.00">
                        <c:v>1.6510000000000002</c:v>
                      </c:pt>
                      <c:pt idx="236" formatCode="0.00">
                        <c:v>1.6910000000000001</c:v>
                      </c:pt>
                      <c:pt idx="237" formatCode="0.00">
                        <c:v>1.6459999999999997</c:v>
                      </c:pt>
                      <c:pt idx="238" formatCode="0.00">
                        <c:v>1.6689999999999998</c:v>
                      </c:pt>
                      <c:pt idx="239" formatCode="0.00">
                        <c:v>1.7369999999999997</c:v>
                      </c:pt>
                      <c:pt idx="240" formatCode="0.00">
                        <c:v>1.8350000000000002</c:v>
                      </c:pt>
                      <c:pt idx="241" formatCode="0.00">
                        <c:v>1.8509999999999998</c:v>
                      </c:pt>
                      <c:pt idx="242" formatCode="0.00">
                        <c:v>1.8059999999999998</c:v>
                      </c:pt>
                      <c:pt idx="243" formatCode="0.00">
                        <c:v>1.734</c:v>
                      </c:pt>
                      <c:pt idx="244" formatCode="0.00">
                        <c:v>1.7100000000000002</c:v>
                      </c:pt>
                      <c:pt idx="245" formatCode="0.00">
                        <c:v>1.7109999999999999</c:v>
                      </c:pt>
                      <c:pt idx="246" formatCode="0.00">
                        <c:v>1.6870000000000001</c:v>
                      </c:pt>
                      <c:pt idx="247" formatCode="0.00">
                        <c:v>1.645</c:v>
                      </c:pt>
                      <c:pt idx="248" formatCode="0.00">
                        <c:v>1.6239999999999999</c:v>
                      </c:pt>
                      <c:pt idx="249" formatCode="0.00">
                        <c:v>1.6049999999999998</c:v>
                      </c:pt>
                      <c:pt idx="250" formatCode="0.00">
                        <c:v>1.4949999999999999</c:v>
                      </c:pt>
                      <c:pt idx="251" formatCode="0.00">
                        <c:v>1.4599999999999997</c:v>
                      </c:pt>
                      <c:pt idx="252" formatCode="0.00">
                        <c:v>1.4819999999999998</c:v>
                      </c:pt>
                      <c:pt idx="253" formatCode="0.00">
                        <c:v>1.5529999999999999</c:v>
                      </c:pt>
                      <c:pt idx="254" formatCode="0.00">
                        <c:v>1.6350000000000002</c:v>
                      </c:pt>
                      <c:pt idx="255" formatCode="0.00">
                        <c:v>1.653</c:v>
                      </c:pt>
                      <c:pt idx="256" formatCode="0.00">
                        <c:v>1.6140000000000001</c:v>
                      </c:pt>
                      <c:pt idx="257" formatCode="0.00">
                        <c:v>1.641</c:v>
                      </c:pt>
                      <c:pt idx="258" formatCode="0.00">
                        <c:v>1.6650000000000003</c:v>
                      </c:pt>
                      <c:pt idx="259" formatCode="0.00">
                        <c:v>1.6700000000000004</c:v>
                      </c:pt>
                      <c:pt idx="260" formatCode="0.00">
                        <c:v>1.762</c:v>
                      </c:pt>
                      <c:pt idx="261" formatCode="0.00">
                        <c:v>1.859</c:v>
                      </c:pt>
                      <c:pt idx="262" formatCode="0.00">
                        <c:v>1.863</c:v>
                      </c:pt>
                      <c:pt idx="263" formatCode="0.00">
                        <c:v>1.7759999999999998</c:v>
                      </c:pt>
                      <c:pt idx="264" formatCode="0.00">
                        <c:v>1.671</c:v>
                      </c:pt>
                      <c:pt idx="265" formatCode="0.00">
                        <c:v>1.6490000000000002</c:v>
                      </c:pt>
                      <c:pt idx="266" formatCode="0.00">
                        <c:v>1.7009999999999998</c:v>
                      </c:pt>
                      <c:pt idx="267" formatCode="0.00">
                        <c:v>1.7189999999999999</c:v>
                      </c:pt>
                      <c:pt idx="268" formatCode="0.00">
                        <c:v>1.629</c:v>
                      </c:pt>
                      <c:pt idx="269" formatCode="0.00">
                        <c:v>1.5249999999999999</c:v>
                      </c:pt>
                      <c:pt idx="270" formatCode="0.00">
                        <c:v>1.417</c:v>
                      </c:pt>
                      <c:pt idx="271" formatCode="0.00">
                        <c:v>1.2410000000000001</c:v>
                      </c:pt>
                      <c:pt idx="272" formatCode="0.00">
                        <c:v>1.2070000000000001</c:v>
                      </c:pt>
                      <c:pt idx="273" formatCode="0.00">
                        <c:v>1.2309999999999999</c:v>
                      </c:pt>
                      <c:pt idx="274" formatCode="0.00">
                        <c:v>1.1990000000000001</c:v>
                      </c:pt>
                      <c:pt idx="275" formatCode="0.00">
                        <c:v>1.1300000000000001</c:v>
                      </c:pt>
                      <c:pt idx="276" formatCode="0.00">
                        <c:v>1.1600000000000001</c:v>
                      </c:pt>
                      <c:pt idx="277" formatCode="0.00">
                        <c:v>1.1659999999999999</c:v>
                      </c:pt>
                      <c:pt idx="278" formatCode="0.00">
                        <c:v>1.1859999999999999</c:v>
                      </c:pt>
                      <c:pt idx="279" formatCode="0.00">
                        <c:v>1.2080000000000002</c:v>
                      </c:pt>
                      <c:pt idx="280" formatCode="0.00">
                        <c:v>1.1970000000000003</c:v>
                      </c:pt>
                      <c:pt idx="281" formatCode="0.00">
                        <c:v>1.2290000000000001</c:v>
                      </c:pt>
                      <c:pt idx="282" formatCode="0.00">
                        <c:v>1.2290000000000001</c:v>
                      </c:pt>
                      <c:pt idx="283" formatCode="0.00">
                        <c:v>1.1800000000000002</c:v>
                      </c:pt>
                      <c:pt idx="284" formatCode="0.00">
                        <c:v>1.21</c:v>
                      </c:pt>
                      <c:pt idx="285" formatCode="0.00">
                        <c:v>1.284</c:v>
                      </c:pt>
                      <c:pt idx="286" formatCode="0.00">
                        <c:v>1.1880000000000002</c:v>
                      </c:pt>
                      <c:pt idx="287" formatCode="0.00">
                        <c:v>1.1440000000000001</c:v>
                      </c:pt>
                      <c:pt idx="288" formatCode="0.00">
                        <c:v>1.1640000000000001</c:v>
                      </c:pt>
                      <c:pt idx="289" formatCode="0.00">
                        <c:v>1.2890000000000001</c:v>
                      </c:pt>
                      <c:pt idx="290" formatCode="0.00">
                        <c:v>1.349</c:v>
                      </c:pt>
                      <c:pt idx="291" formatCode="0.00">
                        <c:v>1.4309999999999998</c:v>
                      </c:pt>
                      <c:pt idx="292" formatCode="0.00">
                        <c:v>1.4489999999999998</c:v>
                      </c:pt>
                      <c:pt idx="293" formatCode="0.00">
                        <c:v>1.496</c:v>
                      </c:pt>
                      <c:pt idx="294" formatCode="0.00">
                        <c:v>1.4660000000000002</c:v>
                      </c:pt>
                      <c:pt idx="295" formatCode="0.00">
                        <c:v>1.4660000000000002</c:v>
                      </c:pt>
                      <c:pt idx="296" formatCode="0.00">
                        <c:v>1.4949999999999999</c:v>
                      </c:pt>
                      <c:pt idx="297" formatCode="0.00">
                        <c:v>1.5269999999999999</c:v>
                      </c:pt>
                      <c:pt idx="298" formatCode="0.00">
                        <c:v>1.53</c:v>
                      </c:pt>
                      <c:pt idx="299" formatCode="0.00">
                        <c:v>1.4060000000000001</c:v>
                      </c:pt>
                      <c:pt idx="300" formatCode="0.00">
                        <c:v>1.3610000000000002</c:v>
                      </c:pt>
                      <c:pt idx="301" formatCode="0.00">
                        <c:v>1.292</c:v>
                      </c:pt>
                      <c:pt idx="302" formatCode="0.00">
                        <c:v>1.347</c:v>
                      </c:pt>
                      <c:pt idx="303" formatCode="0.00">
                        <c:v>1.347</c:v>
                      </c:pt>
                      <c:pt idx="304" formatCode="0.00">
                        <c:v>1.337</c:v>
                      </c:pt>
                      <c:pt idx="305" formatCode="0.00">
                        <c:v>1.264</c:v>
                      </c:pt>
                      <c:pt idx="306" formatCode="0.00">
                        <c:v>1.2289999999999999</c:v>
                      </c:pt>
                      <c:pt idx="307" formatCode="0.00">
                        <c:v>1.2189999999999999</c:v>
                      </c:pt>
                      <c:pt idx="308" formatCode="0.00">
                        <c:v>1.175</c:v>
                      </c:pt>
                      <c:pt idx="309" formatCode="0.00">
                        <c:v>1.214</c:v>
                      </c:pt>
                      <c:pt idx="310" formatCode="0.00">
                        <c:v>1.2120000000000002</c:v>
                      </c:pt>
                      <c:pt idx="311" formatCode="0.00">
                        <c:v>1.204</c:v>
                      </c:pt>
                      <c:pt idx="312" formatCode="0.00">
                        <c:v>1.2109999999999999</c:v>
                      </c:pt>
                      <c:pt idx="313" formatCode="0.00">
                        <c:v>1.2969999999999999</c:v>
                      </c:pt>
                      <c:pt idx="314" formatCode="0.00">
                        <c:v>1.359</c:v>
                      </c:pt>
                      <c:pt idx="315" formatCode="0.00">
                        <c:v>1.359</c:v>
                      </c:pt>
                      <c:pt idx="316" formatCode="0.00">
                        <c:v>1.3820000000000001</c:v>
                      </c:pt>
                      <c:pt idx="317" formatCode="0.00">
                        <c:v>1.357</c:v>
                      </c:pt>
                      <c:pt idx="318" formatCode="0.00">
                        <c:v>1.391</c:v>
                      </c:pt>
                      <c:pt idx="319" formatCode="0.00">
                        <c:v>1.3489999999999998</c:v>
                      </c:pt>
                      <c:pt idx="320" formatCode="0.00">
                        <c:v>1.4469999999999998</c:v>
                      </c:pt>
                      <c:pt idx="321" formatCode="0.00">
                        <c:v>1.4750000000000001</c:v>
                      </c:pt>
                      <c:pt idx="322" formatCode="0.00">
                        <c:v>1.3889999999999998</c:v>
                      </c:pt>
                      <c:pt idx="323" formatCode="0.00">
                        <c:v>1.268</c:v>
                      </c:pt>
                      <c:pt idx="324" formatCode="0.00">
                        <c:v>1.1719999999999999</c:v>
                      </c:pt>
                      <c:pt idx="325" formatCode="0.00">
                        <c:v>1.2929999999999999</c:v>
                      </c:pt>
                      <c:pt idx="326" formatCode="0.00">
                        <c:v>1.2810000000000001</c:v>
                      </c:pt>
                      <c:pt idx="327" formatCode="0.00">
                        <c:v>1.2850000000000001</c:v>
                      </c:pt>
                      <c:pt idx="328" formatCode="0.00">
                        <c:v>1.27</c:v>
                      </c:pt>
                      <c:pt idx="329" formatCode="0.00">
                        <c:v>1.3400000000000003</c:v>
                      </c:pt>
                      <c:pt idx="330" formatCode="0.00">
                        <c:v>1.3479999999999999</c:v>
                      </c:pt>
                      <c:pt idx="331" formatCode="0.00">
                        <c:v>1.3199999999999998</c:v>
                      </c:pt>
                      <c:pt idx="332" formatCode="0.00">
                        <c:v>1.39</c:v>
                      </c:pt>
                      <c:pt idx="333" formatCode="0.00">
                        <c:v>1.4789999999999999</c:v>
                      </c:pt>
                      <c:pt idx="334" formatCode="0.00">
                        <c:v>1.478</c:v>
                      </c:pt>
                      <c:pt idx="335" formatCode="0.00">
                        <c:v>1.3340000000000001</c:v>
                      </c:pt>
                      <c:pt idx="336" formatCode="0.00">
                        <c:v>1.294</c:v>
                      </c:pt>
                      <c:pt idx="337" formatCode="0.00">
                        <c:v>1.274</c:v>
                      </c:pt>
                      <c:pt idx="338" formatCode="0.00">
                        <c:v>1.254</c:v>
                      </c:pt>
                      <c:pt idx="339" formatCode="0.00">
                        <c:v>1.2120000000000002</c:v>
                      </c:pt>
                      <c:pt idx="340" formatCode="0.00">
                        <c:v>1.093</c:v>
                      </c:pt>
                      <c:pt idx="341" formatCode="0.00">
                        <c:v>1.052</c:v>
                      </c:pt>
                      <c:pt idx="342" formatCode="0.00">
                        <c:v>1.032</c:v>
                      </c:pt>
                      <c:pt idx="343" formatCode="0.00">
                        <c:v>1.0009999999999999</c:v>
                      </c:pt>
                      <c:pt idx="344" formatCode="0.00">
                        <c:v>1.002</c:v>
                      </c:pt>
                      <c:pt idx="345" formatCode="0.00">
                        <c:v>1.0210000000000001</c:v>
                      </c:pt>
                      <c:pt idx="346" formatCode="0.00">
                        <c:v>1.0550000000000002</c:v>
                      </c:pt>
                      <c:pt idx="347" formatCode="0.00">
                        <c:v>1.054</c:v>
                      </c:pt>
                      <c:pt idx="348" formatCode="0.00">
                        <c:v>1.0590000000000002</c:v>
                      </c:pt>
                      <c:pt idx="349" formatCode="0.00">
                        <c:v>1.0950000000000002</c:v>
                      </c:pt>
                      <c:pt idx="350" formatCode="0.00">
                        <c:v>1.1670000000000003</c:v>
                      </c:pt>
                      <c:pt idx="351" formatCode="0.00">
                        <c:v>1.1670000000000003</c:v>
                      </c:pt>
                      <c:pt idx="352" formatCode="0.00">
                        <c:v>1.0089999999999999</c:v>
                      </c:pt>
                      <c:pt idx="353" formatCode="0.00">
                        <c:v>0.9860000000000001</c:v>
                      </c:pt>
                      <c:pt idx="354" formatCode="0.00">
                        <c:v>0.94900000000000007</c:v>
                      </c:pt>
                      <c:pt idx="355" formatCode="0.00">
                        <c:v>0.94899999999999984</c:v>
                      </c:pt>
                      <c:pt idx="356" formatCode="0.00">
                        <c:v>0.97100000000000009</c:v>
                      </c:pt>
                      <c:pt idx="357" formatCode="0.00">
                        <c:v>0.96599999999999997</c:v>
                      </c:pt>
                      <c:pt idx="358" formatCode="0.00">
                        <c:v>0.98499999999999999</c:v>
                      </c:pt>
                      <c:pt idx="359" formatCode="0.00">
                        <c:v>0.96400000000000008</c:v>
                      </c:pt>
                      <c:pt idx="360" formatCode="0.00">
                        <c:v>0.87100000000000011</c:v>
                      </c:pt>
                      <c:pt idx="361" formatCode="0.00">
                        <c:v>0.85299999999999998</c:v>
                      </c:pt>
                      <c:pt idx="362" formatCode="0.00">
                        <c:v>0.88500000000000001</c:v>
                      </c:pt>
                      <c:pt idx="363" formatCode="0.00">
                        <c:v>0.78800000000000003</c:v>
                      </c:pt>
                      <c:pt idx="364" formatCode="0.00">
                        <c:v>0.77</c:v>
                      </c:pt>
                      <c:pt idx="365" formatCode="0.00">
                        <c:v>0.67500000000000004</c:v>
                      </c:pt>
                      <c:pt idx="366" formatCode="0.00">
                        <c:v>0.59899999999999998</c:v>
                      </c:pt>
                      <c:pt idx="367" formatCode="0.00">
                        <c:v>0.64399999999999991</c:v>
                      </c:pt>
                      <c:pt idx="368" formatCode="0.00">
                        <c:v>0.61099999999999999</c:v>
                      </c:pt>
                      <c:pt idx="369" formatCode="0.00">
                        <c:v>0.65</c:v>
                      </c:pt>
                      <c:pt idx="370" formatCode="0.00">
                        <c:v>0.79899999999999993</c:v>
                      </c:pt>
                      <c:pt idx="371" formatCode="0.00">
                        <c:v>0.90900000000000003</c:v>
                      </c:pt>
                      <c:pt idx="372" formatCode="0.00">
                        <c:v>0.93499999999999994</c:v>
                      </c:pt>
                      <c:pt idx="373" formatCode="0.00">
                        <c:v>0.96400000000000008</c:v>
                      </c:pt>
                      <c:pt idx="374" formatCode="0.00">
                        <c:v>1.01</c:v>
                      </c:pt>
                      <c:pt idx="375" formatCode="0.00">
                        <c:v>1.139</c:v>
                      </c:pt>
                      <c:pt idx="376" formatCode="0.00">
                        <c:v>1.222</c:v>
                      </c:pt>
                      <c:pt idx="377" formatCode="0.00">
                        <c:v>1.143</c:v>
                      </c:pt>
                      <c:pt idx="378" formatCode="0.00">
                        <c:v>1.1099999999999999</c:v>
                      </c:pt>
                      <c:pt idx="379" formatCode="0.00">
                        <c:v>1.0089999999999999</c:v>
                      </c:pt>
                      <c:pt idx="380" formatCode="0.00">
                        <c:v>0.87999999999999989</c:v>
                      </c:pt>
                      <c:pt idx="381" formatCode="0.00">
                        <c:v>0.79500000000000004</c:v>
                      </c:pt>
                      <c:pt idx="382" formatCode="0.00">
                        <c:v>0.81699999999999995</c:v>
                      </c:pt>
                      <c:pt idx="383" formatCode="0.00">
                        <c:v>0.84800000000000009</c:v>
                      </c:pt>
                      <c:pt idx="384" formatCode="0.00">
                        <c:v>0.87799999999999989</c:v>
                      </c:pt>
                      <c:pt idx="385" formatCode="0.00">
                        <c:v>0.84600000000000009</c:v>
                      </c:pt>
                      <c:pt idx="386" formatCode="0.00">
                        <c:v>0.75600000000000001</c:v>
                      </c:pt>
                      <c:pt idx="387" formatCode="0.00">
                        <c:v>0.70699999999999996</c:v>
                      </c:pt>
                      <c:pt idx="388" formatCode="0.00">
                        <c:v>0.627</c:v>
                      </c:pt>
                      <c:pt idx="389" formatCode="0.00">
                        <c:v>0.67299999999999993</c:v>
                      </c:pt>
                      <c:pt idx="390" formatCode="0.00">
                        <c:v>0.626</c:v>
                      </c:pt>
                      <c:pt idx="391" formatCode="0.00">
                        <c:v>0.55800000000000005</c:v>
                      </c:pt>
                      <c:pt idx="392" formatCode="0.00">
                        <c:v>0.53400000000000003</c:v>
                      </c:pt>
                      <c:pt idx="393" formatCode="0.00">
                        <c:v>0.55499999999999994</c:v>
                      </c:pt>
                      <c:pt idx="394" formatCode="0.00">
                        <c:v>0.53400000000000003</c:v>
                      </c:pt>
                      <c:pt idx="395" formatCode="0.00">
                        <c:v>0.53900000000000003</c:v>
                      </c:pt>
                      <c:pt idx="396" formatCode="0.00">
                        <c:v>0.60699999999999998</c:v>
                      </c:pt>
                      <c:pt idx="397" formatCode="0.00">
                        <c:v>0.66800000000000004</c:v>
                      </c:pt>
                      <c:pt idx="398" formatCode="0.00">
                        <c:v>0.71899999999999997</c:v>
                      </c:pt>
                      <c:pt idx="399" formatCode="0.00">
                        <c:v>0.62</c:v>
                      </c:pt>
                      <c:pt idx="400" formatCode="0.00">
                        <c:v>0.64499999999999991</c:v>
                      </c:pt>
                      <c:pt idx="401" formatCode="0.00">
                        <c:v>0.69099999999999995</c:v>
                      </c:pt>
                      <c:pt idx="402" formatCode="0.00">
                        <c:v>0.66799999999999993</c:v>
                      </c:pt>
                      <c:pt idx="403" formatCode="0.00">
                        <c:v>0.61</c:v>
                      </c:pt>
                      <c:pt idx="404" formatCode="0.00">
                        <c:v>0.57999999999999985</c:v>
                      </c:pt>
                      <c:pt idx="405" formatCode="0.00">
                        <c:v>0.51999999999999991</c:v>
                      </c:pt>
                      <c:pt idx="406" formatCode="0.00">
                        <c:v>0.53699999999999992</c:v>
                      </c:pt>
                      <c:pt idx="407" formatCode="0.00">
                        <c:v>0.57000000000000006</c:v>
                      </c:pt>
                      <c:pt idx="408" formatCode="0.00">
                        <c:v>0.58699999999999997</c:v>
                      </c:pt>
                      <c:pt idx="409" formatCode="0.00">
                        <c:v>0.67800000000000005</c:v>
                      </c:pt>
                      <c:pt idx="410" formatCode="0.00">
                        <c:v>0.58899999999999997</c:v>
                      </c:pt>
                      <c:pt idx="411" formatCode="0.00">
                        <c:v>0.59</c:v>
                      </c:pt>
                      <c:pt idx="412" formatCode="0.00">
                        <c:v>0.56799999999999995</c:v>
                      </c:pt>
                      <c:pt idx="413" formatCode="0.00">
                        <c:v>0.57299999999999995</c:v>
                      </c:pt>
                      <c:pt idx="414" formatCode="0.00">
                        <c:v>0.55599999999999994</c:v>
                      </c:pt>
                      <c:pt idx="415" formatCode="0.00">
                        <c:v>0.61399999999999988</c:v>
                      </c:pt>
                      <c:pt idx="416" formatCode="0.00">
                        <c:v>0.57499999999999996</c:v>
                      </c:pt>
                      <c:pt idx="417" formatCode="0.00">
                        <c:v>0.51200000000000001</c:v>
                      </c:pt>
                      <c:pt idx="418" formatCode="0.00">
                        <c:v>0.55600000000000005</c:v>
                      </c:pt>
                      <c:pt idx="419" formatCode="0.00">
                        <c:v>0.54400000000000004</c:v>
                      </c:pt>
                      <c:pt idx="420" formatCode="0.00">
                        <c:v>0.69900000000000007</c:v>
                      </c:pt>
                      <c:pt idx="421" formatCode="0.00">
                        <c:v>0.71899999999999997</c:v>
                      </c:pt>
                      <c:pt idx="422" formatCode="0.00">
                        <c:v>0.74399999999999999</c:v>
                      </c:pt>
                      <c:pt idx="423" formatCode="0.00">
                        <c:v>0.68899999999999995</c:v>
                      </c:pt>
                      <c:pt idx="424" formatCode="0.00">
                        <c:v>0.66499999999999992</c:v>
                      </c:pt>
                      <c:pt idx="425" formatCode="0.00">
                        <c:v>0.56999999999999995</c:v>
                      </c:pt>
                      <c:pt idx="426" formatCode="0.00">
                        <c:v>0.60399999999999987</c:v>
                      </c:pt>
                      <c:pt idx="427" formatCode="0.00">
                        <c:v>0.54800000000000004</c:v>
                      </c:pt>
                      <c:pt idx="428" formatCode="0.00">
                        <c:v>0.60600000000000009</c:v>
                      </c:pt>
                      <c:pt idx="429" formatCode="0.00">
                        <c:v>0.59400000000000008</c:v>
                      </c:pt>
                      <c:pt idx="430" formatCode="0.00">
                        <c:v>0.496</c:v>
                      </c:pt>
                      <c:pt idx="431" formatCode="0.00">
                        <c:v>0.61699999999999999</c:v>
                      </c:pt>
                      <c:pt idx="432" formatCode="0.00">
                        <c:v>0.56600000000000006</c:v>
                      </c:pt>
                      <c:pt idx="433" formatCode="0.00">
                        <c:v>0.60600000000000009</c:v>
                      </c:pt>
                      <c:pt idx="434" formatCode="0.00">
                        <c:v>0.66700000000000004</c:v>
                      </c:pt>
                      <c:pt idx="435" formatCode="0.00">
                        <c:v>0.70799999999999996</c:v>
                      </c:pt>
                      <c:pt idx="436" formatCode="0.00">
                        <c:v>0.63600000000000001</c:v>
                      </c:pt>
                      <c:pt idx="437" formatCode="0.00">
                        <c:v>0.65700000000000003</c:v>
                      </c:pt>
                      <c:pt idx="438" formatCode="0.00">
                        <c:v>0.52999999999999992</c:v>
                      </c:pt>
                      <c:pt idx="439" formatCode="0.00">
                        <c:v>0.4509999999999999</c:v>
                      </c:pt>
                      <c:pt idx="440" formatCode="0.00">
                        <c:v>0.43399999999999989</c:v>
                      </c:pt>
                      <c:pt idx="441" formatCode="0.00">
                        <c:v>0.32400000000000001</c:v>
                      </c:pt>
                      <c:pt idx="442" formatCode="0.00">
                        <c:v>0.42899999999999999</c:v>
                      </c:pt>
                      <c:pt idx="443" formatCode="0.00">
                        <c:v>0.35699999999999998</c:v>
                      </c:pt>
                      <c:pt idx="444" formatCode="0.00">
                        <c:v>0.23200000000000004</c:v>
                      </c:pt>
                      <c:pt idx="445" formatCode="0.00">
                        <c:v>0.17900000000000002</c:v>
                      </c:pt>
                      <c:pt idx="446" formatCode="0.00">
                        <c:v>9.6000000000000002E-2</c:v>
                      </c:pt>
                      <c:pt idx="447" formatCode="0.00">
                        <c:v>0.11599999999999999</c:v>
                      </c:pt>
                      <c:pt idx="448" formatCode="0.00">
                        <c:v>-3.0000000000000027E-3</c:v>
                      </c:pt>
                      <c:pt idx="449" formatCode="0.00">
                        <c:v>4.000000000000033E-3</c:v>
                      </c:pt>
                      <c:pt idx="450" formatCode="0.00">
                        <c:v>5.7000000000000009E-2</c:v>
                      </c:pt>
                      <c:pt idx="451" formatCode="0.00">
                        <c:v>2.4E-2</c:v>
                      </c:pt>
                      <c:pt idx="452" formatCode="0.00">
                        <c:v>-6.9999999999999837E-3</c:v>
                      </c:pt>
                      <c:pt idx="453" formatCode="0.00">
                        <c:v>0.10800000000000001</c:v>
                      </c:pt>
                      <c:pt idx="454" formatCode="0.00">
                        <c:v>0.157</c:v>
                      </c:pt>
                      <c:pt idx="455" formatCode="0.00">
                        <c:v>9.1999999999999998E-2</c:v>
                      </c:pt>
                      <c:pt idx="456" formatCode="0.00">
                        <c:v>0.16600000000000001</c:v>
                      </c:pt>
                      <c:pt idx="457" formatCode="0.00">
                        <c:v>0.16699999999999998</c:v>
                      </c:pt>
                      <c:pt idx="458" formatCode="0.00">
                        <c:v>0.35400000000000004</c:v>
                      </c:pt>
                      <c:pt idx="459" formatCode="0.00">
                        <c:v>0.36499999999999999</c:v>
                      </c:pt>
                      <c:pt idx="460" formatCode="0.00">
                        <c:v>0.36</c:v>
                      </c:pt>
                      <c:pt idx="461" formatCode="0.00">
                        <c:v>0.309</c:v>
                      </c:pt>
                      <c:pt idx="462" formatCode="0.00">
                        <c:v>0.28600000000000003</c:v>
                      </c:pt>
                      <c:pt idx="463" formatCode="0.00">
                        <c:v>0.11900000000000002</c:v>
                      </c:pt>
                      <c:pt idx="464" formatCode="0.00">
                        <c:v>6.0000000000000019E-2</c:v>
                      </c:pt>
                      <c:pt idx="465" formatCode="0.00">
                        <c:v>8.4000000000000047E-2</c:v>
                      </c:pt>
                      <c:pt idx="466" formatCode="0.00">
                        <c:v>-9.9999999999999759E-3</c:v>
                      </c:pt>
                      <c:pt idx="467" formatCode="0.00">
                        <c:v>-7.099999999999998E-2</c:v>
                      </c:pt>
                      <c:pt idx="468" formatCode="0.00">
                        <c:v>-0.21300000000000002</c:v>
                      </c:pt>
                      <c:pt idx="469" formatCode="0.00">
                        <c:v>-0.26800000000000002</c:v>
                      </c:pt>
                      <c:pt idx="470" formatCode="0.00">
                        <c:v>-0.39200000000000002</c:v>
                      </c:pt>
                      <c:pt idx="471" formatCode="0.00">
                        <c:v>-0.37899999999999989</c:v>
                      </c:pt>
                      <c:pt idx="472" formatCode="0.00">
                        <c:v>-0.38399999999999995</c:v>
                      </c:pt>
                      <c:pt idx="473" formatCode="0.00">
                        <c:v>-0.33600000000000002</c:v>
                      </c:pt>
                      <c:pt idx="474" formatCode="0.00">
                        <c:v>-0.27200000000000008</c:v>
                      </c:pt>
                      <c:pt idx="475" formatCode="0.00">
                        <c:v>-0.18700000000000006</c:v>
                      </c:pt>
                      <c:pt idx="476" formatCode="0.00">
                        <c:v>-0.11099999999999999</c:v>
                      </c:pt>
                      <c:pt idx="477" formatCode="0.00">
                        <c:v>-4.300000000000001E-2</c:v>
                      </c:pt>
                      <c:pt idx="478" formatCode="0.00">
                        <c:v>0.16699999999999998</c:v>
                      </c:pt>
                      <c:pt idx="479" formatCode="0.00">
                        <c:v>0.22500000000000001</c:v>
                      </c:pt>
                      <c:pt idx="480" formatCode="0.00">
                        <c:v>0.23900000000000002</c:v>
                      </c:pt>
                      <c:pt idx="481" formatCode="0.00">
                        <c:v>0.10800000000000001</c:v>
                      </c:pt>
                      <c:pt idx="482" formatCode="0.00">
                        <c:v>1.2999999999999966E-2</c:v>
                      </c:pt>
                      <c:pt idx="483" formatCode="0.00">
                        <c:v>3.7000000000000012E-2</c:v>
                      </c:pt>
                      <c:pt idx="484" formatCode="0.00">
                        <c:v>1.1000000000000029E-2</c:v>
                      </c:pt>
                      <c:pt idx="485" formatCode="0.00">
                        <c:v>-4.9000000000000009E-2</c:v>
                      </c:pt>
                      <c:pt idx="486" formatCode="0.00">
                        <c:v>-3.5999999999999997E-2</c:v>
                      </c:pt>
                      <c:pt idx="487" formatCode="0.00">
                        <c:v>-0.08</c:v>
                      </c:pt>
                      <c:pt idx="488" formatCode="0.00">
                        <c:v>-0.22799999999999998</c:v>
                      </c:pt>
                      <c:pt idx="489" formatCode="0.00">
                        <c:v>-0.25400000000000006</c:v>
                      </c:pt>
                      <c:pt idx="490" formatCode="0.00">
                        <c:v>-0.24000000000000005</c:v>
                      </c:pt>
                      <c:pt idx="491" formatCode="0.00">
                        <c:v>-0.14799999999999999</c:v>
                      </c:pt>
                      <c:pt idx="492" formatCode="0.00">
                        <c:v>-9.5000000000000001E-2</c:v>
                      </c:pt>
                      <c:pt idx="493" formatCode="0.00">
                        <c:v>-7.9000000000000001E-2</c:v>
                      </c:pt>
                      <c:pt idx="494" formatCode="0.00">
                        <c:v>-9.5000000000000001E-2</c:v>
                      </c:pt>
                      <c:pt idx="495" formatCode="0.00">
                        <c:v>-3.1000000000000007E-2</c:v>
                      </c:pt>
                      <c:pt idx="496" formatCode="0.00">
                        <c:v>-4.1000000000000002E-2</c:v>
                      </c:pt>
                      <c:pt idx="497" formatCode="0.00">
                        <c:v>-1.5000000000000005E-2</c:v>
                      </c:pt>
                      <c:pt idx="498" formatCode="0.00">
                        <c:v>-7.0000000000000062E-3</c:v>
                      </c:pt>
                      <c:pt idx="499" formatCode="0.00">
                        <c:v>4.5999999999999999E-2</c:v>
                      </c:pt>
                      <c:pt idx="500" formatCode="0.00">
                        <c:v>0.18</c:v>
                      </c:pt>
                      <c:pt idx="501" formatCode="0.00">
                        <c:v>0.252</c:v>
                      </c:pt>
                      <c:pt idx="502" formatCode="0.00">
                        <c:v>0.25700000000000001</c:v>
                      </c:pt>
                      <c:pt idx="503" formatCode="0.00">
                        <c:v>0.16099999999999998</c:v>
                      </c:pt>
                      <c:pt idx="504" formatCode="0.00">
                        <c:v>0.20200000000000001</c:v>
                      </c:pt>
                      <c:pt idx="505" formatCode="0.00">
                        <c:v>0.11899999999999995</c:v>
                      </c:pt>
                      <c:pt idx="506" formatCode="0.00">
                        <c:v>8.6999999999999994E-2</c:v>
                      </c:pt>
                      <c:pt idx="507" formatCode="0.00">
                        <c:v>4.6999999999999972E-2</c:v>
                      </c:pt>
                      <c:pt idx="508" formatCode="0.00">
                        <c:v>-2.2999999999999965E-2</c:v>
                      </c:pt>
                      <c:pt idx="509" formatCode="0.00">
                        <c:v>-8.3999999999999991E-2</c:v>
                      </c:pt>
                      <c:pt idx="510" formatCode="0.00">
                        <c:v>-0.22999999999999998</c:v>
                      </c:pt>
                      <c:pt idx="511" formatCode="0.00">
                        <c:v>-0.37099999999999994</c:v>
                      </c:pt>
                      <c:pt idx="512" formatCode="0.00">
                        <c:v>-0.41399999999999998</c:v>
                      </c:pt>
                      <c:pt idx="513" formatCode="0.00">
                        <c:v>-0.318</c:v>
                      </c:pt>
                      <c:pt idx="514" formatCode="0.00">
                        <c:v>-0.31300000000000006</c:v>
                      </c:pt>
                      <c:pt idx="515" formatCode="0.00">
                        <c:v>-0.31100000000000005</c:v>
                      </c:pt>
                      <c:pt idx="516" formatCode="0.00">
                        <c:v>-0.34400000000000003</c:v>
                      </c:pt>
                      <c:pt idx="517" formatCode="0.00">
                        <c:v>-0.24300000000000002</c:v>
                      </c:pt>
                      <c:pt idx="518" formatCode="0.00">
                        <c:v>-0.24699999999999997</c:v>
                      </c:pt>
                      <c:pt idx="519" formatCode="0.00">
                        <c:v>-0.29100000000000004</c:v>
                      </c:pt>
                      <c:pt idx="520" formatCode="0.00">
                        <c:v>-0.23099999999999996</c:v>
                      </c:pt>
                      <c:pt idx="521" formatCode="0.00">
                        <c:v>-0.182</c:v>
                      </c:pt>
                      <c:pt idx="522" formatCode="0.00">
                        <c:v>-8.7000000000000008E-2</c:v>
                      </c:pt>
                      <c:pt idx="523" formatCode="0.00">
                        <c:v>-2.9000000000000005E-2</c:v>
                      </c:pt>
                      <c:pt idx="524" formatCode="0.00">
                        <c:v>-4.0999999999999995E-2</c:v>
                      </c:pt>
                      <c:pt idx="525" formatCode="0.00">
                        <c:v>-7.8999999999999987E-2</c:v>
                      </c:pt>
                      <c:pt idx="526" formatCode="0.00">
                        <c:v>-4.0000000000000036E-3</c:v>
                      </c:pt>
                      <c:pt idx="527" formatCode="0.00">
                        <c:v>-9.0999999999999998E-2</c:v>
                      </c:pt>
                      <c:pt idx="528" formatCode="0.00">
                        <c:v>8.0000000000000123E-3</c:v>
                      </c:pt>
                      <c:pt idx="529" formatCode="0.00">
                        <c:v>5.800000000000001E-2</c:v>
                      </c:pt>
                      <c:pt idx="530" formatCode="0.00">
                        <c:v>-4.8000000000000001E-2</c:v>
                      </c:pt>
                      <c:pt idx="531" formatCode="0.00">
                        <c:v>-3.4999999999999989E-2</c:v>
                      </c:pt>
                      <c:pt idx="532" formatCode="0.00">
                        <c:v>-0.15999999999999998</c:v>
                      </c:pt>
                      <c:pt idx="533" formatCode="0.00">
                        <c:v>-0.33299999999999996</c:v>
                      </c:pt>
                      <c:pt idx="534" formatCode="0.00">
                        <c:v>-0.43099999999999994</c:v>
                      </c:pt>
                      <c:pt idx="535" formatCode="0.00">
                        <c:v>-0.48299999999999998</c:v>
                      </c:pt>
                      <c:pt idx="536" formatCode="0.00">
                        <c:v>-0.47799999999999992</c:v>
                      </c:pt>
                      <c:pt idx="537" formatCode="0.00">
                        <c:v>-0.48799999999999999</c:v>
                      </c:pt>
                      <c:pt idx="538" formatCode="0.00">
                        <c:v>-0.55599999999999994</c:v>
                      </c:pt>
                      <c:pt idx="539" formatCode="0.00">
                        <c:v>-0.58200000000000007</c:v>
                      </c:pt>
                      <c:pt idx="540" formatCode="0.00">
                        <c:v>-0.4860000000000001</c:v>
                      </c:pt>
                      <c:pt idx="541" formatCode="0.00">
                        <c:v>-0.50500000000000012</c:v>
                      </c:pt>
                      <c:pt idx="542" formatCode="0.00">
                        <c:v>-0.55800000000000005</c:v>
                      </c:pt>
                      <c:pt idx="543" formatCode="0.00">
                        <c:v>-0.56799999999999995</c:v>
                      </c:pt>
                      <c:pt idx="544" formatCode="0.00">
                        <c:v>-0.56299999999999994</c:v>
                      </c:pt>
                      <c:pt idx="545" formatCode="0.00">
                        <c:v>-0.44000000000000006</c:v>
                      </c:pt>
                      <c:pt idx="546" formatCode="0.00">
                        <c:v>-0.52300000000000002</c:v>
                      </c:pt>
                      <c:pt idx="547" formatCode="0.00">
                        <c:v>-0.625</c:v>
                      </c:pt>
                      <c:pt idx="548" formatCode="0.00">
                        <c:v>-0.67800000000000005</c:v>
                      </c:pt>
                      <c:pt idx="549" formatCode="0.00">
                        <c:v>-0.629</c:v>
                      </c:pt>
                      <c:pt idx="550" formatCode="0.00">
                        <c:v>-0.64500000000000002</c:v>
                      </c:pt>
                      <c:pt idx="551" formatCode="0.00">
                        <c:v>-0.68599999999999994</c:v>
                      </c:pt>
                      <c:pt idx="552" formatCode="0.00">
                        <c:v>-0.53400000000000003</c:v>
                      </c:pt>
                      <c:pt idx="553" formatCode="0.00">
                        <c:v>-0.49800000000000005</c:v>
                      </c:pt>
                      <c:pt idx="554" formatCode="0.00">
                        <c:v>-0.48100000000000004</c:v>
                      </c:pt>
                      <c:pt idx="555" formatCode="0.00">
                        <c:v>-0.65500000000000003</c:v>
                      </c:pt>
                      <c:pt idx="556" formatCode="0.00">
                        <c:v>-0.65500000000000003</c:v>
                      </c:pt>
                      <c:pt idx="557" formatCode="0.00">
                        <c:v>-0.58399999999999996</c:v>
                      </c:pt>
                      <c:pt idx="558" formatCode="0.00">
                        <c:v>-0.63900000000000001</c:v>
                      </c:pt>
                      <c:pt idx="559" formatCode="0.00">
                        <c:v>-0.68599999999999994</c:v>
                      </c:pt>
                      <c:pt idx="560" formatCode="0.00">
                        <c:v>-0.78499999999999992</c:v>
                      </c:pt>
                      <c:pt idx="561" formatCode="0.00">
                        <c:v>-0.78800000000000003</c:v>
                      </c:pt>
                      <c:pt idx="562" formatCode="0.00">
                        <c:v>-0.93200000000000005</c:v>
                      </c:pt>
                      <c:pt idx="563" formatCode="0.00">
                        <c:v>-0.92499999999999982</c:v>
                      </c:pt>
                      <c:pt idx="564" formatCode="0.00">
                        <c:v>-0.94899999999999984</c:v>
                      </c:pt>
                      <c:pt idx="565" formatCode="0.00">
                        <c:v>-0.97699999999999998</c:v>
                      </c:pt>
                      <c:pt idx="566" formatCode="0.00">
                        <c:v>-1.081</c:v>
                      </c:pt>
                      <c:pt idx="567" formatCode="0.00">
                        <c:v>-1.18</c:v>
                      </c:pt>
                      <c:pt idx="568" formatCode="0.00">
                        <c:v>-1.087</c:v>
                      </c:pt>
                      <c:pt idx="569" formatCode="0.00">
                        <c:v>-1.081</c:v>
                      </c:pt>
                      <c:pt idx="570" formatCode="0.00">
                        <c:v>-1.0379999999999998</c:v>
                      </c:pt>
                      <c:pt idx="571" formatCode="0.00">
                        <c:v>-1.0579999999999998</c:v>
                      </c:pt>
                      <c:pt idx="572" formatCode="0.00">
                        <c:v>-1.0629999999999999</c:v>
                      </c:pt>
                      <c:pt idx="573" formatCode="0.00">
                        <c:v>-1.0940000000000001</c:v>
                      </c:pt>
                      <c:pt idx="574" formatCode="0.00">
                        <c:v>-1.0710000000000002</c:v>
                      </c:pt>
                      <c:pt idx="575" formatCode="0.00">
                        <c:v>-0.89100000000000001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E0FB-4606-8060-50FCF12C9AB5}"/>
                  </c:ext>
                </c:extLst>
              </c15:ser>
            </c15:filteredScatterSeries>
            <c15:filteredScatte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Feuil1!$E$1:$E$2</c15:sqref>
                        </c15:formulaRef>
                      </c:ext>
                    </c:extLst>
                    <c:strCache>
                      <c:ptCount val="2"/>
                      <c:pt idx="1">
                        <c:v>100 y triangular average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2">
                        <a:lumMod val="60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Feuil1!$A$4:$A$589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0">
                        <c:v>-9690</c:v>
                      </c:pt>
                      <c:pt idx="1">
                        <c:v>-9670</c:v>
                      </c:pt>
                      <c:pt idx="2">
                        <c:v>-9650</c:v>
                      </c:pt>
                      <c:pt idx="3">
                        <c:v>-9630</c:v>
                      </c:pt>
                      <c:pt idx="4">
                        <c:v>-9610</c:v>
                      </c:pt>
                      <c:pt idx="5">
                        <c:v>-9590</c:v>
                      </c:pt>
                      <c:pt idx="6">
                        <c:v>-9570</c:v>
                      </c:pt>
                      <c:pt idx="7">
                        <c:v>-9550</c:v>
                      </c:pt>
                      <c:pt idx="8">
                        <c:v>-9530</c:v>
                      </c:pt>
                      <c:pt idx="9">
                        <c:v>-9510</c:v>
                      </c:pt>
                      <c:pt idx="10">
                        <c:v>-9490</c:v>
                      </c:pt>
                      <c:pt idx="11">
                        <c:v>-9470</c:v>
                      </c:pt>
                      <c:pt idx="12">
                        <c:v>-9450</c:v>
                      </c:pt>
                      <c:pt idx="13">
                        <c:v>-9430</c:v>
                      </c:pt>
                      <c:pt idx="14">
                        <c:v>-9410</c:v>
                      </c:pt>
                      <c:pt idx="15">
                        <c:v>-9390</c:v>
                      </c:pt>
                      <c:pt idx="16">
                        <c:v>-9370</c:v>
                      </c:pt>
                      <c:pt idx="17">
                        <c:v>-9350</c:v>
                      </c:pt>
                      <c:pt idx="18">
                        <c:v>-9330</c:v>
                      </c:pt>
                      <c:pt idx="19">
                        <c:v>-9310</c:v>
                      </c:pt>
                      <c:pt idx="20">
                        <c:v>-9290</c:v>
                      </c:pt>
                      <c:pt idx="21">
                        <c:v>-9270</c:v>
                      </c:pt>
                      <c:pt idx="22">
                        <c:v>-9250</c:v>
                      </c:pt>
                      <c:pt idx="23">
                        <c:v>-9230</c:v>
                      </c:pt>
                      <c:pt idx="24">
                        <c:v>-9210</c:v>
                      </c:pt>
                      <c:pt idx="25">
                        <c:v>-9190</c:v>
                      </c:pt>
                      <c:pt idx="26">
                        <c:v>-9170</c:v>
                      </c:pt>
                      <c:pt idx="27">
                        <c:v>-9150</c:v>
                      </c:pt>
                      <c:pt idx="28">
                        <c:v>-9130</c:v>
                      </c:pt>
                      <c:pt idx="29">
                        <c:v>-9110</c:v>
                      </c:pt>
                      <c:pt idx="30">
                        <c:v>-9090</c:v>
                      </c:pt>
                      <c:pt idx="31">
                        <c:v>-9070</c:v>
                      </c:pt>
                      <c:pt idx="32">
                        <c:v>-9050</c:v>
                      </c:pt>
                      <c:pt idx="33">
                        <c:v>-9030</c:v>
                      </c:pt>
                      <c:pt idx="34">
                        <c:v>-9010</c:v>
                      </c:pt>
                      <c:pt idx="35">
                        <c:v>-8990</c:v>
                      </c:pt>
                      <c:pt idx="36">
                        <c:v>-8970</c:v>
                      </c:pt>
                      <c:pt idx="37">
                        <c:v>-8950</c:v>
                      </c:pt>
                      <c:pt idx="38">
                        <c:v>-8930</c:v>
                      </c:pt>
                      <c:pt idx="39">
                        <c:v>-8910</c:v>
                      </c:pt>
                      <c:pt idx="40">
                        <c:v>-8890</c:v>
                      </c:pt>
                      <c:pt idx="41">
                        <c:v>-8870</c:v>
                      </c:pt>
                      <c:pt idx="42">
                        <c:v>-8850</c:v>
                      </c:pt>
                      <c:pt idx="43">
                        <c:v>-8830</c:v>
                      </c:pt>
                      <c:pt idx="44">
                        <c:v>-8810</c:v>
                      </c:pt>
                      <c:pt idx="45">
                        <c:v>-8790</c:v>
                      </c:pt>
                      <c:pt idx="46">
                        <c:v>-8770</c:v>
                      </c:pt>
                      <c:pt idx="47">
                        <c:v>-8750</c:v>
                      </c:pt>
                      <c:pt idx="48">
                        <c:v>-8730</c:v>
                      </c:pt>
                      <c:pt idx="49">
                        <c:v>-8710</c:v>
                      </c:pt>
                      <c:pt idx="50">
                        <c:v>-8690</c:v>
                      </c:pt>
                      <c:pt idx="51">
                        <c:v>-8670</c:v>
                      </c:pt>
                      <c:pt idx="52">
                        <c:v>-8650</c:v>
                      </c:pt>
                      <c:pt idx="53">
                        <c:v>-8630</c:v>
                      </c:pt>
                      <c:pt idx="54">
                        <c:v>-8610</c:v>
                      </c:pt>
                      <c:pt idx="55">
                        <c:v>-8590</c:v>
                      </c:pt>
                      <c:pt idx="56">
                        <c:v>-8570</c:v>
                      </c:pt>
                      <c:pt idx="57">
                        <c:v>-8550</c:v>
                      </c:pt>
                      <c:pt idx="58">
                        <c:v>-8530</c:v>
                      </c:pt>
                      <c:pt idx="59">
                        <c:v>-8510</c:v>
                      </c:pt>
                      <c:pt idx="60">
                        <c:v>-8490</c:v>
                      </c:pt>
                      <c:pt idx="61">
                        <c:v>-8470</c:v>
                      </c:pt>
                      <c:pt idx="62">
                        <c:v>-8450</c:v>
                      </c:pt>
                      <c:pt idx="63">
                        <c:v>-8430</c:v>
                      </c:pt>
                      <c:pt idx="64">
                        <c:v>-8410</c:v>
                      </c:pt>
                      <c:pt idx="65">
                        <c:v>-8390</c:v>
                      </c:pt>
                      <c:pt idx="66">
                        <c:v>-8370</c:v>
                      </c:pt>
                      <c:pt idx="67">
                        <c:v>-8350</c:v>
                      </c:pt>
                      <c:pt idx="68">
                        <c:v>-8330</c:v>
                      </c:pt>
                      <c:pt idx="69">
                        <c:v>-8310</c:v>
                      </c:pt>
                      <c:pt idx="70">
                        <c:v>-8290</c:v>
                      </c:pt>
                      <c:pt idx="71">
                        <c:v>-8270</c:v>
                      </c:pt>
                      <c:pt idx="72">
                        <c:v>-8250</c:v>
                      </c:pt>
                      <c:pt idx="73">
                        <c:v>-8230</c:v>
                      </c:pt>
                      <c:pt idx="74">
                        <c:v>-8210</c:v>
                      </c:pt>
                      <c:pt idx="75">
                        <c:v>-8190</c:v>
                      </c:pt>
                      <c:pt idx="76">
                        <c:v>-8170</c:v>
                      </c:pt>
                      <c:pt idx="77">
                        <c:v>-8150</c:v>
                      </c:pt>
                      <c:pt idx="78">
                        <c:v>-8130</c:v>
                      </c:pt>
                      <c:pt idx="79">
                        <c:v>-8110</c:v>
                      </c:pt>
                      <c:pt idx="80">
                        <c:v>-8090</c:v>
                      </c:pt>
                      <c:pt idx="81">
                        <c:v>-8070</c:v>
                      </c:pt>
                      <c:pt idx="82">
                        <c:v>-8050</c:v>
                      </c:pt>
                      <c:pt idx="83">
                        <c:v>-8030</c:v>
                      </c:pt>
                      <c:pt idx="84">
                        <c:v>-8010</c:v>
                      </c:pt>
                      <c:pt idx="85">
                        <c:v>-7990</c:v>
                      </c:pt>
                      <c:pt idx="86">
                        <c:v>-7970</c:v>
                      </c:pt>
                      <c:pt idx="87">
                        <c:v>-7950</c:v>
                      </c:pt>
                      <c:pt idx="88">
                        <c:v>-7930</c:v>
                      </c:pt>
                      <c:pt idx="89">
                        <c:v>-7910</c:v>
                      </c:pt>
                      <c:pt idx="90">
                        <c:v>-7890</c:v>
                      </c:pt>
                      <c:pt idx="91">
                        <c:v>-7870</c:v>
                      </c:pt>
                      <c:pt idx="92">
                        <c:v>-7850</c:v>
                      </c:pt>
                      <c:pt idx="93">
                        <c:v>-7830</c:v>
                      </c:pt>
                      <c:pt idx="94">
                        <c:v>-7810</c:v>
                      </c:pt>
                      <c:pt idx="95">
                        <c:v>-7790</c:v>
                      </c:pt>
                      <c:pt idx="96">
                        <c:v>-7770</c:v>
                      </c:pt>
                      <c:pt idx="97">
                        <c:v>-7750</c:v>
                      </c:pt>
                      <c:pt idx="98">
                        <c:v>-7730</c:v>
                      </c:pt>
                      <c:pt idx="99">
                        <c:v>-7710</c:v>
                      </c:pt>
                      <c:pt idx="100">
                        <c:v>-7690</c:v>
                      </c:pt>
                      <c:pt idx="101">
                        <c:v>-7670</c:v>
                      </c:pt>
                      <c:pt idx="102">
                        <c:v>-7650</c:v>
                      </c:pt>
                      <c:pt idx="103">
                        <c:v>-7630</c:v>
                      </c:pt>
                      <c:pt idx="104">
                        <c:v>-7610</c:v>
                      </c:pt>
                      <c:pt idx="105">
                        <c:v>-7590</c:v>
                      </c:pt>
                      <c:pt idx="106">
                        <c:v>-7570</c:v>
                      </c:pt>
                      <c:pt idx="107">
                        <c:v>-7550</c:v>
                      </c:pt>
                      <c:pt idx="108">
                        <c:v>-7530</c:v>
                      </c:pt>
                      <c:pt idx="109">
                        <c:v>-7510</c:v>
                      </c:pt>
                      <c:pt idx="110">
                        <c:v>-7490</c:v>
                      </c:pt>
                      <c:pt idx="111">
                        <c:v>-7470</c:v>
                      </c:pt>
                      <c:pt idx="112">
                        <c:v>-7450</c:v>
                      </c:pt>
                      <c:pt idx="113">
                        <c:v>-7430</c:v>
                      </c:pt>
                      <c:pt idx="114">
                        <c:v>-7410</c:v>
                      </c:pt>
                      <c:pt idx="115">
                        <c:v>-7390</c:v>
                      </c:pt>
                      <c:pt idx="116">
                        <c:v>-7370</c:v>
                      </c:pt>
                      <c:pt idx="117">
                        <c:v>-7350</c:v>
                      </c:pt>
                      <c:pt idx="118">
                        <c:v>-7330</c:v>
                      </c:pt>
                      <c:pt idx="119">
                        <c:v>-7310</c:v>
                      </c:pt>
                      <c:pt idx="120">
                        <c:v>-7290</c:v>
                      </c:pt>
                      <c:pt idx="121">
                        <c:v>-7270</c:v>
                      </c:pt>
                      <c:pt idx="122">
                        <c:v>-7250</c:v>
                      </c:pt>
                      <c:pt idx="123">
                        <c:v>-7230</c:v>
                      </c:pt>
                      <c:pt idx="124">
                        <c:v>-7210</c:v>
                      </c:pt>
                      <c:pt idx="125">
                        <c:v>-7190</c:v>
                      </c:pt>
                      <c:pt idx="126">
                        <c:v>-7170</c:v>
                      </c:pt>
                      <c:pt idx="127">
                        <c:v>-7150</c:v>
                      </c:pt>
                      <c:pt idx="128">
                        <c:v>-7130</c:v>
                      </c:pt>
                      <c:pt idx="129">
                        <c:v>-7110</c:v>
                      </c:pt>
                      <c:pt idx="130">
                        <c:v>-7090</c:v>
                      </c:pt>
                      <c:pt idx="131">
                        <c:v>-7070</c:v>
                      </c:pt>
                      <c:pt idx="132">
                        <c:v>-7050</c:v>
                      </c:pt>
                      <c:pt idx="133">
                        <c:v>-7030</c:v>
                      </c:pt>
                      <c:pt idx="134">
                        <c:v>-7010</c:v>
                      </c:pt>
                      <c:pt idx="135">
                        <c:v>-6990</c:v>
                      </c:pt>
                      <c:pt idx="136">
                        <c:v>-6970</c:v>
                      </c:pt>
                      <c:pt idx="137">
                        <c:v>-6950</c:v>
                      </c:pt>
                      <c:pt idx="138">
                        <c:v>-6930</c:v>
                      </c:pt>
                      <c:pt idx="139">
                        <c:v>-6910</c:v>
                      </c:pt>
                      <c:pt idx="140">
                        <c:v>-6890</c:v>
                      </c:pt>
                      <c:pt idx="141">
                        <c:v>-6870</c:v>
                      </c:pt>
                      <c:pt idx="142">
                        <c:v>-6850</c:v>
                      </c:pt>
                      <c:pt idx="143">
                        <c:v>-6830</c:v>
                      </c:pt>
                      <c:pt idx="144">
                        <c:v>-6810</c:v>
                      </c:pt>
                      <c:pt idx="145">
                        <c:v>-6790</c:v>
                      </c:pt>
                      <c:pt idx="146">
                        <c:v>-6770</c:v>
                      </c:pt>
                      <c:pt idx="147">
                        <c:v>-6750</c:v>
                      </c:pt>
                      <c:pt idx="148">
                        <c:v>-6730</c:v>
                      </c:pt>
                      <c:pt idx="149">
                        <c:v>-6710</c:v>
                      </c:pt>
                      <c:pt idx="150">
                        <c:v>-6690</c:v>
                      </c:pt>
                      <c:pt idx="151">
                        <c:v>-6670</c:v>
                      </c:pt>
                      <c:pt idx="152">
                        <c:v>-6650</c:v>
                      </c:pt>
                      <c:pt idx="153">
                        <c:v>-6630</c:v>
                      </c:pt>
                      <c:pt idx="154">
                        <c:v>-6610</c:v>
                      </c:pt>
                      <c:pt idx="155">
                        <c:v>-6590</c:v>
                      </c:pt>
                      <c:pt idx="156">
                        <c:v>-6570</c:v>
                      </c:pt>
                      <c:pt idx="157">
                        <c:v>-6550</c:v>
                      </c:pt>
                      <c:pt idx="158">
                        <c:v>-6530</c:v>
                      </c:pt>
                      <c:pt idx="159">
                        <c:v>-6510</c:v>
                      </c:pt>
                      <c:pt idx="160">
                        <c:v>-6490</c:v>
                      </c:pt>
                      <c:pt idx="161">
                        <c:v>-6470</c:v>
                      </c:pt>
                      <c:pt idx="162">
                        <c:v>-6450</c:v>
                      </c:pt>
                      <c:pt idx="163">
                        <c:v>-6430</c:v>
                      </c:pt>
                      <c:pt idx="164">
                        <c:v>-6410</c:v>
                      </c:pt>
                      <c:pt idx="165">
                        <c:v>-6390</c:v>
                      </c:pt>
                      <c:pt idx="166">
                        <c:v>-6370</c:v>
                      </c:pt>
                      <c:pt idx="167">
                        <c:v>-6350</c:v>
                      </c:pt>
                      <c:pt idx="168">
                        <c:v>-6330</c:v>
                      </c:pt>
                      <c:pt idx="169">
                        <c:v>-6310</c:v>
                      </c:pt>
                      <c:pt idx="170">
                        <c:v>-6290</c:v>
                      </c:pt>
                      <c:pt idx="171">
                        <c:v>-6270</c:v>
                      </c:pt>
                      <c:pt idx="172">
                        <c:v>-6250</c:v>
                      </c:pt>
                      <c:pt idx="173">
                        <c:v>-6230</c:v>
                      </c:pt>
                      <c:pt idx="174">
                        <c:v>-6210</c:v>
                      </c:pt>
                      <c:pt idx="175">
                        <c:v>-6190</c:v>
                      </c:pt>
                      <c:pt idx="176">
                        <c:v>-6170</c:v>
                      </c:pt>
                      <c:pt idx="177">
                        <c:v>-6150</c:v>
                      </c:pt>
                      <c:pt idx="178">
                        <c:v>-6130</c:v>
                      </c:pt>
                      <c:pt idx="179">
                        <c:v>-6110</c:v>
                      </c:pt>
                      <c:pt idx="180">
                        <c:v>-6090</c:v>
                      </c:pt>
                      <c:pt idx="181">
                        <c:v>-6070</c:v>
                      </c:pt>
                      <c:pt idx="182">
                        <c:v>-6050</c:v>
                      </c:pt>
                      <c:pt idx="183">
                        <c:v>-6030</c:v>
                      </c:pt>
                      <c:pt idx="184">
                        <c:v>-6010</c:v>
                      </c:pt>
                      <c:pt idx="185">
                        <c:v>-5990</c:v>
                      </c:pt>
                      <c:pt idx="186">
                        <c:v>-5970</c:v>
                      </c:pt>
                      <c:pt idx="187">
                        <c:v>-5950</c:v>
                      </c:pt>
                      <c:pt idx="188">
                        <c:v>-5930</c:v>
                      </c:pt>
                      <c:pt idx="189">
                        <c:v>-5910</c:v>
                      </c:pt>
                      <c:pt idx="190">
                        <c:v>-5890</c:v>
                      </c:pt>
                      <c:pt idx="191">
                        <c:v>-5870</c:v>
                      </c:pt>
                      <c:pt idx="192">
                        <c:v>-5850</c:v>
                      </c:pt>
                      <c:pt idx="193">
                        <c:v>-5830</c:v>
                      </c:pt>
                      <c:pt idx="194">
                        <c:v>-5810</c:v>
                      </c:pt>
                      <c:pt idx="195">
                        <c:v>-5790</c:v>
                      </c:pt>
                      <c:pt idx="196">
                        <c:v>-5770</c:v>
                      </c:pt>
                      <c:pt idx="197">
                        <c:v>-5750</c:v>
                      </c:pt>
                      <c:pt idx="198">
                        <c:v>-5730</c:v>
                      </c:pt>
                      <c:pt idx="199">
                        <c:v>-5710</c:v>
                      </c:pt>
                      <c:pt idx="200">
                        <c:v>-5690</c:v>
                      </c:pt>
                      <c:pt idx="201">
                        <c:v>-5670</c:v>
                      </c:pt>
                      <c:pt idx="202">
                        <c:v>-5650</c:v>
                      </c:pt>
                      <c:pt idx="203">
                        <c:v>-5630</c:v>
                      </c:pt>
                      <c:pt idx="204">
                        <c:v>-5610</c:v>
                      </c:pt>
                      <c:pt idx="205">
                        <c:v>-5590</c:v>
                      </c:pt>
                      <c:pt idx="206">
                        <c:v>-5570</c:v>
                      </c:pt>
                      <c:pt idx="207">
                        <c:v>-5550</c:v>
                      </c:pt>
                      <c:pt idx="208">
                        <c:v>-5530</c:v>
                      </c:pt>
                      <c:pt idx="209">
                        <c:v>-5510</c:v>
                      </c:pt>
                      <c:pt idx="210">
                        <c:v>-5490</c:v>
                      </c:pt>
                      <c:pt idx="211">
                        <c:v>-5470</c:v>
                      </c:pt>
                      <c:pt idx="212">
                        <c:v>-5450</c:v>
                      </c:pt>
                      <c:pt idx="213">
                        <c:v>-5430</c:v>
                      </c:pt>
                      <c:pt idx="214">
                        <c:v>-5410</c:v>
                      </c:pt>
                      <c:pt idx="215">
                        <c:v>-5390</c:v>
                      </c:pt>
                      <c:pt idx="216">
                        <c:v>-5370</c:v>
                      </c:pt>
                      <c:pt idx="217">
                        <c:v>-5350</c:v>
                      </c:pt>
                      <c:pt idx="218">
                        <c:v>-5330</c:v>
                      </c:pt>
                      <c:pt idx="219">
                        <c:v>-5310</c:v>
                      </c:pt>
                      <c:pt idx="220">
                        <c:v>-5290</c:v>
                      </c:pt>
                      <c:pt idx="221">
                        <c:v>-5270</c:v>
                      </c:pt>
                      <c:pt idx="222">
                        <c:v>-5250</c:v>
                      </c:pt>
                      <c:pt idx="223">
                        <c:v>-5230</c:v>
                      </c:pt>
                      <c:pt idx="224">
                        <c:v>-5210</c:v>
                      </c:pt>
                      <c:pt idx="225">
                        <c:v>-5190</c:v>
                      </c:pt>
                      <c:pt idx="226">
                        <c:v>-5170</c:v>
                      </c:pt>
                      <c:pt idx="227">
                        <c:v>-5150</c:v>
                      </c:pt>
                      <c:pt idx="228">
                        <c:v>-5130</c:v>
                      </c:pt>
                      <c:pt idx="229">
                        <c:v>-5110</c:v>
                      </c:pt>
                      <c:pt idx="230">
                        <c:v>-5090</c:v>
                      </c:pt>
                      <c:pt idx="231">
                        <c:v>-5070</c:v>
                      </c:pt>
                      <c:pt idx="232">
                        <c:v>-5050</c:v>
                      </c:pt>
                      <c:pt idx="233">
                        <c:v>-5030</c:v>
                      </c:pt>
                      <c:pt idx="234">
                        <c:v>-5010</c:v>
                      </c:pt>
                      <c:pt idx="235">
                        <c:v>-4990</c:v>
                      </c:pt>
                      <c:pt idx="236">
                        <c:v>-4970</c:v>
                      </c:pt>
                      <c:pt idx="237">
                        <c:v>-4950</c:v>
                      </c:pt>
                      <c:pt idx="238">
                        <c:v>-4930</c:v>
                      </c:pt>
                      <c:pt idx="239">
                        <c:v>-4910</c:v>
                      </c:pt>
                      <c:pt idx="240">
                        <c:v>-4890</c:v>
                      </c:pt>
                      <c:pt idx="241">
                        <c:v>-4870</c:v>
                      </c:pt>
                      <c:pt idx="242">
                        <c:v>-4850</c:v>
                      </c:pt>
                      <c:pt idx="243">
                        <c:v>-4830</c:v>
                      </c:pt>
                      <c:pt idx="244">
                        <c:v>-4810</c:v>
                      </c:pt>
                      <c:pt idx="245">
                        <c:v>-4790</c:v>
                      </c:pt>
                      <c:pt idx="246">
                        <c:v>-4770</c:v>
                      </c:pt>
                      <c:pt idx="247">
                        <c:v>-4750</c:v>
                      </c:pt>
                      <c:pt idx="248">
                        <c:v>-4730</c:v>
                      </c:pt>
                      <c:pt idx="249">
                        <c:v>-4710</c:v>
                      </c:pt>
                      <c:pt idx="250">
                        <c:v>-4690</c:v>
                      </c:pt>
                      <c:pt idx="251">
                        <c:v>-4670</c:v>
                      </c:pt>
                      <c:pt idx="252">
                        <c:v>-4650</c:v>
                      </c:pt>
                      <c:pt idx="253">
                        <c:v>-4630</c:v>
                      </c:pt>
                      <c:pt idx="254">
                        <c:v>-4610</c:v>
                      </c:pt>
                      <c:pt idx="255">
                        <c:v>-4590</c:v>
                      </c:pt>
                      <c:pt idx="256">
                        <c:v>-4570</c:v>
                      </c:pt>
                      <c:pt idx="257">
                        <c:v>-4550</c:v>
                      </c:pt>
                      <c:pt idx="258">
                        <c:v>-4530</c:v>
                      </c:pt>
                      <c:pt idx="259">
                        <c:v>-4510</c:v>
                      </c:pt>
                      <c:pt idx="260">
                        <c:v>-4490</c:v>
                      </c:pt>
                      <c:pt idx="261">
                        <c:v>-4470</c:v>
                      </c:pt>
                      <c:pt idx="262">
                        <c:v>-4450</c:v>
                      </c:pt>
                      <c:pt idx="263">
                        <c:v>-4430</c:v>
                      </c:pt>
                      <c:pt idx="264">
                        <c:v>-4410</c:v>
                      </c:pt>
                      <c:pt idx="265">
                        <c:v>-4390</c:v>
                      </c:pt>
                      <c:pt idx="266">
                        <c:v>-4370</c:v>
                      </c:pt>
                      <c:pt idx="267">
                        <c:v>-4350</c:v>
                      </c:pt>
                      <c:pt idx="268">
                        <c:v>-4330</c:v>
                      </c:pt>
                      <c:pt idx="269">
                        <c:v>-4310</c:v>
                      </c:pt>
                      <c:pt idx="270">
                        <c:v>-4290</c:v>
                      </c:pt>
                      <c:pt idx="271">
                        <c:v>-4270</c:v>
                      </c:pt>
                      <c:pt idx="272">
                        <c:v>-4250</c:v>
                      </c:pt>
                      <c:pt idx="273">
                        <c:v>-4230</c:v>
                      </c:pt>
                      <c:pt idx="274">
                        <c:v>-4210</c:v>
                      </c:pt>
                      <c:pt idx="275">
                        <c:v>-4190</c:v>
                      </c:pt>
                      <c:pt idx="276">
                        <c:v>-4170</c:v>
                      </c:pt>
                      <c:pt idx="277">
                        <c:v>-4150</c:v>
                      </c:pt>
                      <c:pt idx="278">
                        <c:v>-4130</c:v>
                      </c:pt>
                      <c:pt idx="279">
                        <c:v>-4110</c:v>
                      </c:pt>
                      <c:pt idx="280">
                        <c:v>-4090</c:v>
                      </c:pt>
                      <c:pt idx="281">
                        <c:v>-4070</c:v>
                      </c:pt>
                      <c:pt idx="282">
                        <c:v>-4050</c:v>
                      </c:pt>
                      <c:pt idx="283">
                        <c:v>-4030</c:v>
                      </c:pt>
                      <c:pt idx="284">
                        <c:v>-4010</c:v>
                      </c:pt>
                      <c:pt idx="285">
                        <c:v>-3990</c:v>
                      </c:pt>
                      <c:pt idx="286">
                        <c:v>-3970</c:v>
                      </c:pt>
                      <c:pt idx="287">
                        <c:v>-3950</c:v>
                      </c:pt>
                      <c:pt idx="288">
                        <c:v>-3930</c:v>
                      </c:pt>
                      <c:pt idx="289">
                        <c:v>-3910</c:v>
                      </c:pt>
                      <c:pt idx="290">
                        <c:v>-3890</c:v>
                      </c:pt>
                      <c:pt idx="291">
                        <c:v>-3870</c:v>
                      </c:pt>
                      <c:pt idx="292">
                        <c:v>-3850</c:v>
                      </c:pt>
                      <c:pt idx="293">
                        <c:v>-3830</c:v>
                      </c:pt>
                      <c:pt idx="294">
                        <c:v>-3810</c:v>
                      </c:pt>
                      <c:pt idx="295">
                        <c:v>-3790</c:v>
                      </c:pt>
                      <c:pt idx="296">
                        <c:v>-3770</c:v>
                      </c:pt>
                      <c:pt idx="297">
                        <c:v>-3750</c:v>
                      </c:pt>
                      <c:pt idx="298">
                        <c:v>-3730</c:v>
                      </c:pt>
                      <c:pt idx="299">
                        <c:v>-3710</c:v>
                      </c:pt>
                      <c:pt idx="300">
                        <c:v>-3690</c:v>
                      </c:pt>
                      <c:pt idx="301">
                        <c:v>-3670</c:v>
                      </c:pt>
                      <c:pt idx="302">
                        <c:v>-3650</c:v>
                      </c:pt>
                      <c:pt idx="303">
                        <c:v>-3630</c:v>
                      </c:pt>
                      <c:pt idx="304">
                        <c:v>-3610</c:v>
                      </c:pt>
                      <c:pt idx="305">
                        <c:v>-3590</c:v>
                      </c:pt>
                      <c:pt idx="306">
                        <c:v>-3570</c:v>
                      </c:pt>
                      <c:pt idx="307">
                        <c:v>-3550</c:v>
                      </c:pt>
                      <c:pt idx="308">
                        <c:v>-3530</c:v>
                      </c:pt>
                      <c:pt idx="309">
                        <c:v>-3510</c:v>
                      </c:pt>
                      <c:pt idx="310">
                        <c:v>-3490</c:v>
                      </c:pt>
                      <c:pt idx="311">
                        <c:v>-3470</c:v>
                      </c:pt>
                      <c:pt idx="312">
                        <c:v>-3450</c:v>
                      </c:pt>
                      <c:pt idx="313">
                        <c:v>-3430</c:v>
                      </c:pt>
                      <c:pt idx="314">
                        <c:v>-3410</c:v>
                      </c:pt>
                      <c:pt idx="315">
                        <c:v>-3390</c:v>
                      </c:pt>
                      <c:pt idx="316">
                        <c:v>-3370</c:v>
                      </c:pt>
                      <c:pt idx="317">
                        <c:v>-3350</c:v>
                      </c:pt>
                      <c:pt idx="318">
                        <c:v>-3330</c:v>
                      </c:pt>
                      <c:pt idx="319">
                        <c:v>-3310</c:v>
                      </c:pt>
                      <c:pt idx="320">
                        <c:v>-3290</c:v>
                      </c:pt>
                      <c:pt idx="321">
                        <c:v>-3270</c:v>
                      </c:pt>
                      <c:pt idx="322">
                        <c:v>-3250</c:v>
                      </c:pt>
                      <c:pt idx="323">
                        <c:v>-3230</c:v>
                      </c:pt>
                      <c:pt idx="324">
                        <c:v>-3210</c:v>
                      </c:pt>
                      <c:pt idx="325">
                        <c:v>-3190</c:v>
                      </c:pt>
                      <c:pt idx="326">
                        <c:v>-3170</c:v>
                      </c:pt>
                      <c:pt idx="327">
                        <c:v>-3150</c:v>
                      </c:pt>
                      <c:pt idx="328">
                        <c:v>-3130</c:v>
                      </c:pt>
                      <c:pt idx="329">
                        <c:v>-3110</c:v>
                      </c:pt>
                      <c:pt idx="330">
                        <c:v>-3090</c:v>
                      </c:pt>
                      <c:pt idx="331">
                        <c:v>-3070</c:v>
                      </c:pt>
                      <c:pt idx="332">
                        <c:v>-3050</c:v>
                      </c:pt>
                      <c:pt idx="333">
                        <c:v>-3030</c:v>
                      </c:pt>
                      <c:pt idx="334">
                        <c:v>-3010</c:v>
                      </c:pt>
                      <c:pt idx="335">
                        <c:v>-2990</c:v>
                      </c:pt>
                      <c:pt idx="336">
                        <c:v>-2970</c:v>
                      </c:pt>
                      <c:pt idx="337">
                        <c:v>-2950</c:v>
                      </c:pt>
                      <c:pt idx="338">
                        <c:v>-2930</c:v>
                      </c:pt>
                      <c:pt idx="339">
                        <c:v>-2910</c:v>
                      </c:pt>
                      <c:pt idx="340">
                        <c:v>-2890</c:v>
                      </c:pt>
                      <c:pt idx="341">
                        <c:v>-2870</c:v>
                      </c:pt>
                      <c:pt idx="342">
                        <c:v>-2850</c:v>
                      </c:pt>
                      <c:pt idx="343">
                        <c:v>-2830</c:v>
                      </c:pt>
                      <c:pt idx="344">
                        <c:v>-2810</c:v>
                      </c:pt>
                      <c:pt idx="345">
                        <c:v>-2790</c:v>
                      </c:pt>
                      <c:pt idx="346">
                        <c:v>-2770</c:v>
                      </c:pt>
                      <c:pt idx="347">
                        <c:v>-2750</c:v>
                      </c:pt>
                      <c:pt idx="348">
                        <c:v>-2730</c:v>
                      </c:pt>
                      <c:pt idx="349">
                        <c:v>-2710</c:v>
                      </c:pt>
                      <c:pt idx="350">
                        <c:v>-2690</c:v>
                      </c:pt>
                      <c:pt idx="351">
                        <c:v>-2670</c:v>
                      </c:pt>
                      <c:pt idx="352">
                        <c:v>-2650</c:v>
                      </c:pt>
                      <c:pt idx="353">
                        <c:v>-2630</c:v>
                      </c:pt>
                      <c:pt idx="354">
                        <c:v>-2610</c:v>
                      </c:pt>
                      <c:pt idx="355">
                        <c:v>-2590</c:v>
                      </c:pt>
                      <c:pt idx="356">
                        <c:v>-2570</c:v>
                      </c:pt>
                      <c:pt idx="357">
                        <c:v>-2550</c:v>
                      </c:pt>
                      <c:pt idx="358">
                        <c:v>-2530</c:v>
                      </c:pt>
                      <c:pt idx="359">
                        <c:v>-2510</c:v>
                      </c:pt>
                      <c:pt idx="360">
                        <c:v>-2490</c:v>
                      </c:pt>
                      <c:pt idx="361">
                        <c:v>-2470</c:v>
                      </c:pt>
                      <c:pt idx="362">
                        <c:v>-2450</c:v>
                      </c:pt>
                      <c:pt idx="363">
                        <c:v>-2430</c:v>
                      </c:pt>
                      <c:pt idx="364">
                        <c:v>-2410</c:v>
                      </c:pt>
                      <c:pt idx="365">
                        <c:v>-2390</c:v>
                      </c:pt>
                      <c:pt idx="366">
                        <c:v>-2370</c:v>
                      </c:pt>
                      <c:pt idx="367">
                        <c:v>-2350</c:v>
                      </c:pt>
                      <c:pt idx="368">
                        <c:v>-2330</c:v>
                      </c:pt>
                      <c:pt idx="369">
                        <c:v>-2310</c:v>
                      </c:pt>
                      <c:pt idx="370">
                        <c:v>-2290</c:v>
                      </c:pt>
                      <c:pt idx="371">
                        <c:v>-2270</c:v>
                      </c:pt>
                      <c:pt idx="372">
                        <c:v>-2250</c:v>
                      </c:pt>
                      <c:pt idx="373">
                        <c:v>-2230</c:v>
                      </c:pt>
                      <c:pt idx="374">
                        <c:v>-2210</c:v>
                      </c:pt>
                      <c:pt idx="375">
                        <c:v>-2190</c:v>
                      </c:pt>
                      <c:pt idx="376">
                        <c:v>-2170</c:v>
                      </c:pt>
                      <c:pt idx="377">
                        <c:v>-2150</c:v>
                      </c:pt>
                      <c:pt idx="378">
                        <c:v>-2130</c:v>
                      </c:pt>
                      <c:pt idx="379">
                        <c:v>-2110</c:v>
                      </c:pt>
                      <c:pt idx="380">
                        <c:v>-2090</c:v>
                      </c:pt>
                      <c:pt idx="381">
                        <c:v>-2070</c:v>
                      </c:pt>
                      <c:pt idx="382">
                        <c:v>-2050</c:v>
                      </c:pt>
                      <c:pt idx="383">
                        <c:v>-2030</c:v>
                      </c:pt>
                      <c:pt idx="384">
                        <c:v>-2010</c:v>
                      </c:pt>
                      <c:pt idx="385">
                        <c:v>-1990</c:v>
                      </c:pt>
                      <c:pt idx="386">
                        <c:v>-1970</c:v>
                      </c:pt>
                      <c:pt idx="387">
                        <c:v>-1950</c:v>
                      </c:pt>
                      <c:pt idx="388">
                        <c:v>-1930</c:v>
                      </c:pt>
                      <c:pt idx="389">
                        <c:v>-1910</c:v>
                      </c:pt>
                      <c:pt idx="390">
                        <c:v>-1890</c:v>
                      </c:pt>
                      <c:pt idx="391">
                        <c:v>-1870</c:v>
                      </c:pt>
                      <c:pt idx="392">
                        <c:v>-1850</c:v>
                      </c:pt>
                      <c:pt idx="393">
                        <c:v>-1830</c:v>
                      </c:pt>
                      <c:pt idx="394">
                        <c:v>-1810</c:v>
                      </c:pt>
                      <c:pt idx="395">
                        <c:v>-1790</c:v>
                      </c:pt>
                      <c:pt idx="396">
                        <c:v>-1770</c:v>
                      </c:pt>
                      <c:pt idx="397">
                        <c:v>-1750</c:v>
                      </c:pt>
                      <c:pt idx="398">
                        <c:v>-1730</c:v>
                      </c:pt>
                      <c:pt idx="399">
                        <c:v>-1710</c:v>
                      </c:pt>
                      <c:pt idx="400">
                        <c:v>-1690</c:v>
                      </c:pt>
                      <c:pt idx="401">
                        <c:v>-1670</c:v>
                      </c:pt>
                      <c:pt idx="402">
                        <c:v>-1650</c:v>
                      </c:pt>
                      <c:pt idx="403">
                        <c:v>-1630</c:v>
                      </c:pt>
                      <c:pt idx="404">
                        <c:v>-1610</c:v>
                      </c:pt>
                      <c:pt idx="405">
                        <c:v>-1590</c:v>
                      </c:pt>
                      <c:pt idx="406">
                        <c:v>-1570</c:v>
                      </c:pt>
                      <c:pt idx="407">
                        <c:v>-1550</c:v>
                      </c:pt>
                      <c:pt idx="408">
                        <c:v>-1530</c:v>
                      </c:pt>
                      <c:pt idx="409">
                        <c:v>-1510</c:v>
                      </c:pt>
                      <c:pt idx="410">
                        <c:v>-1490</c:v>
                      </c:pt>
                      <c:pt idx="411">
                        <c:v>-1470</c:v>
                      </c:pt>
                      <c:pt idx="412">
                        <c:v>-1450</c:v>
                      </c:pt>
                      <c:pt idx="413">
                        <c:v>-1430</c:v>
                      </c:pt>
                      <c:pt idx="414">
                        <c:v>-1410</c:v>
                      </c:pt>
                      <c:pt idx="415">
                        <c:v>-1390</c:v>
                      </c:pt>
                      <c:pt idx="416">
                        <c:v>-1370</c:v>
                      </c:pt>
                      <c:pt idx="417">
                        <c:v>-1350</c:v>
                      </c:pt>
                      <c:pt idx="418">
                        <c:v>-1330</c:v>
                      </c:pt>
                      <c:pt idx="419">
                        <c:v>-1310</c:v>
                      </c:pt>
                      <c:pt idx="420">
                        <c:v>-1290</c:v>
                      </c:pt>
                      <c:pt idx="421">
                        <c:v>-1270</c:v>
                      </c:pt>
                      <c:pt idx="422">
                        <c:v>-1250</c:v>
                      </c:pt>
                      <c:pt idx="423">
                        <c:v>-1230</c:v>
                      </c:pt>
                      <c:pt idx="424">
                        <c:v>-1210</c:v>
                      </c:pt>
                      <c:pt idx="425">
                        <c:v>-1190</c:v>
                      </c:pt>
                      <c:pt idx="426">
                        <c:v>-1170</c:v>
                      </c:pt>
                      <c:pt idx="427">
                        <c:v>-1150</c:v>
                      </c:pt>
                      <c:pt idx="428">
                        <c:v>-1130</c:v>
                      </c:pt>
                      <c:pt idx="429">
                        <c:v>-1110</c:v>
                      </c:pt>
                      <c:pt idx="430">
                        <c:v>-1090</c:v>
                      </c:pt>
                      <c:pt idx="431">
                        <c:v>-1070</c:v>
                      </c:pt>
                      <c:pt idx="432">
                        <c:v>-1050</c:v>
                      </c:pt>
                      <c:pt idx="433">
                        <c:v>-1030</c:v>
                      </c:pt>
                      <c:pt idx="434">
                        <c:v>-1010</c:v>
                      </c:pt>
                      <c:pt idx="435">
                        <c:v>-990</c:v>
                      </c:pt>
                      <c:pt idx="436">
                        <c:v>-970</c:v>
                      </c:pt>
                      <c:pt idx="437">
                        <c:v>-950</c:v>
                      </c:pt>
                      <c:pt idx="438">
                        <c:v>-930</c:v>
                      </c:pt>
                      <c:pt idx="439">
                        <c:v>-910</c:v>
                      </c:pt>
                      <c:pt idx="440">
                        <c:v>-890</c:v>
                      </c:pt>
                      <c:pt idx="441">
                        <c:v>-870</c:v>
                      </c:pt>
                      <c:pt idx="442">
                        <c:v>-850</c:v>
                      </c:pt>
                      <c:pt idx="443">
                        <c:v>-830</c:v>
                      </c:pt>
                      <c:pt idx="444">
                        <c:v>-810</c:v>
                      </c:pt>
                      <c:pt idx="445">
                        <c:v>-790</c:v>
                      </c:pt>
                      <c:pt idx="446">
                        <c:v>-770</c:v>
                      </c:pt>
                      <c:pt idx="447">
                        <c:v>-750</c:v>
                      </c:pt>
                      <c:pt idx="448">
                        <c:v>-730</c:v>
                      </c:pt>
                      <c:pt idx="449">
                        <c:v>-710</c:v>
                      </c:pt>
                      <c:pt idx="450">
                        <c:v>-690</c:v>
                      </c:pt>
                      <c:pt idx="451">
                        <c:v>-670</c:v>
                      </c:pt>
                      <c:pt idx="452">
                        <c:v>-650</c:v>
                      </c:pt>
                      <c:pt idx="453">
                        <c:v>-630</c:v>
                      </c:pt>
                      <c:pt idx="454">
                        <c:v>-610</c:v>
                      </c:pt>
                      <c:pt idx="455">
                        <c:v>-590</c:v>
                      </c:pt>
                      <c:pt idx="456">
                        <c:v>-570</c:v>
                      </c:pt>
                      <c:pt idx="457">
                        <c:v>-550</c:v>
                      </c:pt>
                      <c:pt idx="458">
                        <c:v>-530</c:v>
                      </c:pt>
                      <c:pt idx="459">
                        <c:v>-510</c:v>
                      </c:pt>
                      <c:pt idx="460">
                        <c:v>-490</c:v>
                      </c:pt>
                      <c:pt idx="461">
                        <c:v>-470</c:v>
                      </c:pt>
                      <c:pt idx="462">
                        <c:v>-450</c:v>
                      </c:pt>
                      <c:pt idx="463">
                        <c:v>-430</c:v>
                      </c:pt>
                      <c:pt idx="464">
                        <c:v>-410</c:v>
                      </c:pt>
                      <c:pt idx="465">
                        <c:v>-390</c:v>
                      </c:pt>
                      <c:pt idx="466">
                        <c:v>-370</c:v>
                      </c:pt>
                      <c:pt idx="467">
                        <c:v>-350</c:v>
                      </c:pt>
                      <c:pt idx="468">
                        <c:v>-330</c:v>
                      </c:pt>
                      <c:pt idx="469">
                        <c:v>-310</c:v>
                      </c:pt>
                      <c:pt idx="470">
                        <c:v>-290</c:v>
                      </c:pt>
                      <c:pt idx="471">
                        <c:v>-270</c:v>
                      </c:pt>
                      <c:pt idx="472">
                        <c:v>-250</c:v>
                      </c:pt>
                      <c:pt idx="473">
                        <c:v>-230</c:v>
                      </c:pt>
                      <c:pt idx="474">
                        <c:v>-210</c:v>
                      </c:pt>
                      <c:pt idx="475">
                        <c:v>-190</c:v>
                      </c:pt>
                      <c:pt idx="476">
                        <c:v>-170</c:v>
                      </c:pt>
                      <c:pt idx="477">
                        <c:v>-150</c:v>
                      </c:pt>
                      <c:pt idx="478">
                        <c:v>-130</c:v>
                      </c:pt>
                      <c:pt idx="479">
                        <c:v>-110</c:v>
                      </c:pt>
                      <c:pt idx="480">
                        <c:v>-90</c:v>
                      </c:pt>
                      <c:pt idx="481">
                        <c:v>-70</c:v>
                      </c:pt>
                      <c:pt idx="482">
                        <c:v>-50</c:v>
                      </c:pt>
                      <c:pt idx="483">
                        <c:v>-30</c:v>
                      </c:pt>
                      <c:pt idx="484">
                        <c:v>-10</c:v>
                      </c:pt>
                      <c:pt idx="485">
                        <c:v>10</c:v>
                      </c:pt>
                      <c:pt idx="486">
                        <c:v>30</c:v>
                      </c:pt>
                      <c:pt idx="487">
                        <c:v>50</c:v>
                      </c:pt>
                      <c:pt idx="488">
                        <c:v>70</c:v>
                      </c:pt>
                      <c:pt idx="489">
                        <c:v>90</c:v>
                      </c:pt>
                      <c:pt idx="490">
                        <c:v>110</c:v>
                      </c:pt>
                      <c:pt idx="491">
                        <c:v>130</c:v>
                      </c:pt>
                      <c:pt idx="492">
                        <c:v>150</c:v>
                      </c:pt>
                      <c:pt idx="493">
                        <c:v>170</c:v>
                      </c:pt>
                      <c:pt idx="494">
                        <c:v>190</c:v>
                      </c:pt>
                      <c:pt idx="495">
                        <c:v>210</c:v>
                      </c:pt>
                      <c:pt idx="496">
                        <c:v>230</c:v>
                      </c:pt>
                      <c:pt idx="497">
                        <c:v>250</c:v>
                      </c:pt>
                      <c:pt idx="498">
                        <c:v>270</c:v>
                      </c:pt>
                      <c:pt idx="499">
                        <c:v>290</c:v>
                      </c:pt>
                      <c:pt idx="500">
                        <c:v>310</c:v>
                      </c:pt>
                      <c:pt idx="501">
                        <c:v>330</c:v>
                      </c:pt>
                      <c:pt idx="502">
                        <c:v>350</c:v>
                      </c:pt>
                      <c:pt idx="503">
                        <c:v>370</c:v>
                      </c:pt>
                      <c:pt idx="504">
                        <c:v>390</c:v>
                      </c:pt>
                      <c:pt idx="505">
                        <c:v>410</c:v>
                      </c:pt>
                      <c:pt idx="506">
                        <c:v>430</c:v>
                      </c:pt>
                      <c:pt idx="507">
                        <c:v>450</c:v>
                      </c:pt>
                      <c:pt idx="508">
                        <c:v>470</c:v>
                      </c:pt>
                      <c:pt idx="509">
                        <c:v>490</c:v>
                      </c:pt>
                      <c:pt idx="510">
                        <c:v>510</c:v>
                      </c:pt>
                      <c:pt idx="511">
                        <c:v>530</c:v>
                      </c:pt>
                      <c:pt idx="512">
                        <c:v>550</c:v>
                      </c:pt>
                      <c:pt idx="513">
                        <c:v>570</c:v>
                      </c:pt>
                      <c:pt idx="514">
                        <c:v>590</c:v>
                      </c:pt>
                      <c:pt idx="515">
                        <c:v>610</c:v>
                      </c:pt>
                      <c:pt idx="516">
                        <c:v>630</c:v>
                      </c:pt>
                      <c:pt idx="517">
                        <c:v>650</c:v>
                      </c:pt>
                      <c:pt idx="518">
                        <c:v>670</c:v>
                      </c:pt>
                      <c:pt idx="519">
                        <c:v>690</c:v>
                      </c:pt>
                      <c:pt idx="520">
                        <c:v>710</c:v>
                      </c:pt>
                      <c:pt idx="521">
                        <c:v>730</c:v>
                      </c:pt>
                      <c:pt idx="522">
                        <c:v>750</c:v>
                      </c:pt>
                      <c:pt idx="523">
                        <c:v>770</c:v>
                      </c:pt>
                      <c:pt idx="524">
                        <c:v>790</c:v>
                      </c:pt>
                      <c:pt idx="525">
                        <c:v>810</c:v>
                      </c:pt>
                      <c:pt idx="526">
                        <c:v>830</c:v>
                      </c:pt>
                      <c:pt idx="527">
                        <c:v>850</c:v>
                      </c:pt>
                      <c:pt idx="528">
                        <c:v>870</c:v>
                      </c:pt>
                      <c:pt idx="529">
                        <c:v>890</c:v>
                      </c:pt>
                      <c:pt idx="530">
                        <c:v>910</c:v>
                      </c:pt>
                      <c:pt idx="531">
                        <c:v>930</c:v>
                      </c:pt>
                      <c:pt idx="532">
                        <c:v>950</c:v>
                      </c:pt>
                      <c:pt idx="533">
                        <c:v>970</c:v>
                      </c:pt>
                      <c:pt idx="534">
                        <c:v>990</c:v>
                      </c:pt>
                      <c:pt idx="535">
                        <c:v>1010</c:v>
                      </c:pt>
                      <c:pt idx="536">
                        <c:v>1030</c:v>
                      </c:pt>
                      <c:pt idx="537">
                        <c:v>1050</c:v>
                      </c:pt>
                      <c:pt idx="538">
                        <c:v>1070</c:v>
                      </c:pt>
                      <c:pt idx="539">
                        <c:v>1090</c:v>
                      </c:pt>
                      <c:pt idx="540">
                        <c:v>1110</c:v>
                      </c:pt>
                      <c:pt idx="541">
                        <c:v>1130</c:v>
                      </c:pt>
                      <c:pt idx="542">
                        <c:v>1150</c:v>
                      </c:pt>
                      <c:pt idx="543">
                        <c:v>1170</c:v>
                      </c:pt>
                      <c:pt idx="544">
                        <c:v>1190</c:v>
                      </c:pt>
                      <c:pt idx="545">
                        <c:v>1210</c:v>
                      </c:pt>
                      <c:pt idx="546">
                        <c:v>1230</c:v>
                      </c:pt>
                      <c:pt idx="547">
                        <c:v>1250</c:v>
                      </c:pt>
                      <c:pt idx="548">
                        <c:v>1270</c:v>
                      </c:pt>
                      <c:pt idx="549">
                        <c:v>1290</c:v>
                      </c:pt>
                      <c:pt idx="550">
                        <c:v>1310</c:v>
                      </c:pt>
                      <c:pt idx="551">
                        <c:v>1330</c:v>
                      </c:pt>
                      <c:pt idx="552">
                        <c:v>1350</c:v>
                      </c:pt>
                      <c:pt idx="553">
                        <c:v>1370</c:v>
                      </c:pt>
                      <c:pt idx="554">
                        <c:v>1390</c:v>
                      </c:pt>
                      <c:pt idx="555">
                        <c:v>1410</c:v>
                      </c:pt>
                      <c:pt idx="556">
                        <c:v>1430</c:v>
                      </c:pt>
                      <c:pt idx="557">
                        <c:v>1450</c:v>
                      </c:pt>
                      <c:pt idx="558">
                        <c:v>1470</c:v>
                      </c:pt>
                      <c:pt idx="559">
                        <c:v>1490</c:v>
                      </c:pt>
                      <c:pt idx="560">
                        <c:v>1510</c:v>
                      </c:pt>
                      <c:pt idx="561">
                        <c:v>1530</c:v>
                      </c:pt>
                      <c:pt idx="562">
                        <c:v>1550</c:v>
                      </c:pt>
                      <c:pt idx="563">
                        <c:v>1570</c:v>
                      </c:pt>
                      <c:pt idx="564">
                        <c:v>1590</c:v>
                      </c:pt>
                      <c:pt idx="565">
                        <c:v>1610</c:v>
                      </c:pt>
                      <c:pt idx="566">
                        <c:v>1630</c:v>
                      </c:pt>
                      <c:pt idx="567">
                        <c:v>1650</c:v>
                      </c:pt>
                      <c:pt idx="568">
                        <c:v>1670</c:v>
                      </c:pt>
                      <c:pt idx="569">
                        <c:v>1690</c:v>
                      </c:pt>
                      <c:pt idx="570">
                        <c:v>1710</c:v>
                      </c:pt>
                      <c:pt idx="571">
                        <c:v>1730</c:v>
                      </c:pt>
                      <c:pt idx="572">
                        <c:v>1750</c:v>
                      </c:pt>
                      <c:pt idx="573">
                        <c:v>1770</c:v>
                      </c:pt>
                      <c:pt idx="574">
                        <c:v>1790</c:v>
                      </c:pt>
                      <c:pt idx="575">
                        <c:v>1810</c:v>
                      </c:pt>
                      <c:pt idx="576">
                        <c:v>1830</c:v>
                      </c:pt>
                      <c:pt idx="577">
                        <c:v>1850</c:v>
                      </c:pt>
                      <c:pt idx="578">
                        <c:v>1870</c:v>
                      </c:pt>
                      <c:pt idx="579">
                        <c:v>1890</c:v>
                      </c:pt>
                      <c:pt idx="580">
                        <c:v>1910</c:v>
                      </c:pt>
                      <c:pt idx="581">
                        <c:v>1930</c:v>
                      </c:pt>
                      <c:pt idx="582">
                        <c:v>1950</c:v>
                      </c:pt>
                      <c:pt idx="583">
                        <c:v>1970</c:v>
                      </c:pt>
                      <c:pt idx="584">
                        <c:v>1990</c:v>
                      </c:pt>
                      <c:pt idx="585">
                        <c:v>2010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Feuil1!$E$4:$E$589</c15:sqref>
                        </c15:formulaRef>
                      </c:ext>
                    </c:extLst>
                    <c:numCache>
                      <c:formatCode>General</c:formatCode>
                      <c:ptCount val="586"/>
                      <c:pt idx="2" formatCode="0.00">
                        <c:v>-4.71</c:v>
                      </c:pt>
                      <c:pt idx="3" formatCode="0.00">
                        <c:v>-4.1550000000000002</c:v>
                      </c:pt>
                      <c:pt idx="4" formatCode="0.00">
                        <c:v>-4.1349999999999998</c:v>
                      </c:pt>
                      <c:pt idx="5" formatCode="0.00">
                        <c:v>-3.9650000000000003</c:v>
                      </c:pt>
                      <c:pt idx="6" formatCode="0.00">
                        <c:v>-3.9378571428571432</c:v>
                      </c:pt>
                      <c:pt idx="7" formatCode="0.00">
                        <c:v>-3.9271428571428575</c:v>
                      </c:pt>
                      <c:pt idx="8" formatCode="0.00">
                        <c:v>-3.9614285714285709</c:v>
                      </c:pt>
                      <c:pt idx="9" formatCode="0.00">
                        <c:v>-4.0764285714285711</c:v>
                      </c:pt>
                      <c:pt idx="10" formatCode="0.00">
                        <c:v>-4.3807142857142853</c:v>
                      </c:pt>
                      <c:pt idx="11" formatCode="0.00">
                        <c:v>-4.6899999999999995</c:v>
                      </c:pt>
                      <c:pt idx="12" formatCode="0.00">
                        <c:v>-4.8607142857142858</c:v>
                      </c:pt>
                      <c:pt idx="13" formatCode="0.00">
                        <c:v>-5.0735714285714284</c:v>
                      </c:pt>
                      <c:pt idx="14" formatCode="0.00">
                        <c:v>-5.0242857142857149</c:v>
                      </c:pt>
                      <c:pt idx="15" formatCode="0.00">
                        <c:v>-4.6914285714285722</c:v>
                      </c:pt>
                      <c:pt idx="16" formatCode="0.00">
                        <c:v>-3.9335714285714292</c:v>
                      </c:pt>
                      <c:pt idx="17" formatCode="0.00">
                        <c:v>-3.0342857142857143</c:v>
                      </c:pt>
                      <c:pt idx="18" formatCode="0.00">
                        <c:v>-2.7271428571428573</c:v>
                      </c:pt>
                      <c:pt idx="19" formatCode="0.00">
                        <c:v>-2.9578571428571427</c:v>
                      </c:pt>
                      <c:pt idx="20" formatCode="0.00">
                        <c:v>-2.9657142857142853</c:v>
                      </c:pt>
                      <c:pt idx="21" formatCode="0.00">
                        <c:v>-2.7814285714285711</c:v>
                      </c:pt>
                      <c:pt idx="22" formatCode="0.00">
                        <c:v>-2.5964285714285715</c:v>
                      </c:pt>
                      <c:pt idx="23" formatCode="0.00">
                        <c:v>-2.6057142857142854</c:v>
                      </c:pt>
                      <c:pt idx="24" formatCode="0.00">
                        <c:v>-2.6850000000000001</c:v>
                      </c:pt>
                      <c:pt idx="25" formatCode="0.00">
                        <c:v>-2.5964285714285711</c:v>
                      </c:pt>
                      <c:pt idx="26" formatCode="0.00">
                        <c:v>-2.660714285714286</c:v>
                      </c:pt>
                      <c:pt idx="27" formatCode="0.00">
                        <c:v>-2.6464285714285714</c:v>
                      </c:pt>
                      <c:pt idx="28" formatCode="0.00">
                        <c:v>-2.3578571428571431</c:v>
                      </c:pt>
                      <c:pt idx="29" formatCode="0.00">
                        <c:v>-2.237857142857143</c:v>
                      </c:pt>
                      <c:pt idx="30" formatCode="0.00">
                        <c:v>-2.1535714285714285</c:v>
                      </c:pt>
                      <c:pt idx="31" formatCode="0.00">
                        <c:v>-2.137142857142857</c:v>
                      </c:pt>
                      <c:pt idx="32" formatCode="0.00">
                        <c:v>-2.2535714285714286</c:v>
                      </c:pt>
                      <c:pt idx="33" formatCode="0.00">
                        <c:v>-2.2828571428571425</c:v>
                      </c:pt>
                      <c:pt idx="34" formatCode="0.00">
                        <c:v>-2.0414285714285714</c:v>
                      </c:pt>
                      <c:pt idx="35" formatCode="0.00">
                        <c:v>-2.044285714285714</c:v>
                      </c:pt>
                      <c:pt idx="36" formatCode="0.00">
                        <c:v>-1.8614285714285714</c:v>
                      </c:pt>
                      <c:pt idx="37" formatCode="0.00">
                        <c:v>-2.0614285714285709</c:v>
                      </c:pt>
                      <c:pt idx="38" formatCode="0.00">
                        <c:v>-2.2114285714285713</c:v>
                      </c:pt>
                      <c:pt idx="39" formatCode="0.00">
                        <c:v>-2.3892857142857138</c:v>
                      </c:pt>
                      <c:pt idx="40" formatCode="0.00">
                        <c:v>-2.2557142857142858</c:v>
                      </c:pt>
                      <c:pt idx="41" formatCode="0.00">
                        <c:v>-1.7664285714285715</c:v>
                      </c:pt>
                      <c:pt idx="42" formatCode="0.00">
                        <c:v>-1.3871428571428572</c:v>
                      </c:pt>
                      <c:pt idx="43" formatCode="0.00">
                        <c:v>-1.2471428571428571</c:v>
                      </c:pt>
                      <c:pt idx="44" formatCode="0.00">
                        <c:v>-1.002142857142857</c:v>
                      </c:pt>
                      <c:pt idx="45" formatCode="0.00">
                        <c:v>-0.77214285714285702</c:v>
                      </c:pt>
                      <c:pt idx="46" formatCode="0.00">
                        <c:v>-0.87642857142857145</c:v>
                      </c:pt>
                      <c:pt idx="47" formatCode="0.00">
                        <c:v>-0.82000000000000006</c:v>
                      </c:pt>
                      <c:pt idx="48" formatCode="0.00">
                        <c:v>-0.63571428571428557</c:v>
                      </c:pt>
                      <c:pt idx="49" formatCode="0.00">
                        <c:v>-0.36928571428571433</c:v>
                      </c:pt>
                      <c:pt idx="50" formatCode="0.00">
                        <c:v>-0.35571428571428576</c:v>
                      </c:pt>
                      <c:pt idx="51" formatCode="0.00">
                        <c:v>-0.24999999999999997</c:v>
                      </c:pt>
                      <c:pt idx="52" formatCode="0.00">
                        <c:v>-0.46071428571428574</c:v>
                      </c:pt>
                      <c:pt idx="53" formatCode="0.00">
                        <c:v>-0.36357142857142855</c:v>
                      </c:pt>
                      <c:pt idx="54" formatCode="0.00">
                        <c:v>-0.42642857142857149</c:v>
                      </c:pt>
                      <c:pt idx="55" formatCode="0.00">
                        <c:v>-0.57214285714285718</c:v>
                      </c:pt>
                      <c:pt idx="56" formatCode="0.00">
                        <c:v>-0.7857142857142857</c:v>
                      </c:pt>
                      <c:pt idx="57" formatCode="0.00">
                        <c:v>-0.45357142857142863</c:v>
                      </c:pt>
                      <c:pt idx="58" formatCode="0.00">
                        <c:v>-1.1428571428571423E-2</c:v>
                      </c:pt>
                      <c:pt idx="59" formatCode="0.00">
                        <c:v>0.47928571428571426</c:v>
                      </c:pt>
                      <c:pt idx="60" formatCode="0.00">
                        <c:v>0.68285714285714294</c:v>
                      </c:pt>
                      <c:pt idx="61" formatCode="0.00">
                        <c:v>0.33857142857142858</c:v>
                      </c:pt>
                      <c:pt idx="62" formatCode="0.00">
                        <c:v>0.13642857142857143</c:v>
                      </c:pt>
                      <c:pt idx="63" formatCode="0.00">
                        <c:v>0.38357142857142856</c:v>
                      </c:pt>
                      <c:pt idx="64" formatCode="0.00">
                        <c:v>6.0714285714285707E-2</c:v>
                      </c:pt>
                      <c:pt idx="65" formatCode="0.00">
                        <c:v>0.25642857142857139</c:v>
                      </c:pt>
                      <c:pt idx="66" formatCode="0.00">
                        <c:v>0.16857142857142857</c:v>
                      </c:pt>
                      <c:pt idx="67" formatCode="0.00">
                        <c:v>3.5714285714285705E-2</c:v>
                      </c:pt>
                      <c:pt idx="68" formatCode="0.00">
                        <c:v>0.34285714285714286</c:v>
                      </c:pt>
                      <c:pt idx="69" formatCode="0.00">
                        <c:v>5.5714285714285716E-2</c:v>
                      </c:pt>
                      <c:pt idx="70" formatCode="0.00">
                        <c:v>-0.38142857142857139</c:v>
                      </c:pt>
                      <c:pt idx="71" formatCode="0.00">
                        <c:v>-4.9285714285714301E-2</c:v>
                      </c:pt>
                      <c:pt idx="72" formatCode="0.00">
                        <c:v>0.49785714285714278</c:v>
                      </c:pt>
                      <c:pt idx="73" formatCode="0.00">
                        <c:v>0.85571428571428576</c:v>
                      </c:pt>
                      <c:pt idx="74" formatCode="0.00">
                        <c:v>0.46071428571428574</c:v>
                      </c:pt>
                      <c:pt idx="75" formatCode="0.00">
                        <c:v>0.44071428571428573</c:v>
                      </c:pt>
                      <c:pt idx="76" formatCode="0.00">
                        <c:v>0.44214285714285717</c:v>
                      </c:pt>
                      <c:pt idx="77" formatCode="0.00">
                        <c:v>0.54928571428571427</c:v>
                      </c:pt>
                      <c:pt idx="78" formatCode="0.00">
                        <c:v>0.81142857142857139</c:v>
                      </c:pt>
                      <c:pt idx="79" formatCode="0.00">
                        <c:v>0.97142857142857153</c:v>
                      </c:pt>
                      <c:pt idx="80" formatCode="0.00">
                        <c:v>0.91714285714285715</c:v>
                      </c:pt>
                      <c:pt idx="81" formatCode="0.00">
                        <c:v>1.1714285714285713</c:v>
                      </c:pt>
                      <c:pt idx="82" formatCode="0.00">
                        <c:v>1.3185714285714283</c:v>
                      </c:pt>
                      <c:pt idx="83" formatCode="0.00">
                        <c:v>1.5314285714285714</c:v>
                      </c:pt>
                      <c:pt idx="84" formatCode="0.00">
                        <c:v>1.8064285714285713</c:v>
                      </c:pt>
                      <c:pt idx="85" formatCode="0.00">
                        <c:v>1.7871428571428571</c:v>
                      </c:pt>
                      <c:pt idx="86" formatCode="0.00">
                        <c:v>2.2792857142857144</c:v>
                      </c:pt>
                      <c:pt idx="87" formatCode="0.00">
                        <c:v>1.7650000000000001</c:v>
                      </c:pt>
                      <c:pt idx="88" formatCode="0.00">
                        <c:v>1.56</c:v>
                      </c:pt>
                      <c:pt idx="89" formatCode="0.00">
                        <c:v>1.092857142857143</c:v>
                      </c:pt>
                      <c:pt idx="90" formatCode="0.00">
                        <c:v>0.94000000000000006</c:v>
                      </c:pt>
                      <c:pt idx="91" formatCode="0.00">
                        <c:v>0.76357142857142868</c:v>
                      </c:pt>
                      <c:pt idx="92" formatCode="0.00">
                        <c:v>0.9771428571428572</c:v>
                      </c:pt>
                      <c:pt idx="93" formatCode="0.00">
                        <c:v>0.47857142857142859</c:v>
                      </c:pt>
                      <c:pt idx="94" formatCode="0.00">
                        <c:v>1.1042857142857143</c:v>
                      </c:pt>
                      <c:pt idx="95" formatCode="0.00">
                        <c:v>1.5085714285714285</c:v>
                      </c:pt>
                      <c:pt idx="96" formatCode="0.00">
                        <c:v>1.5314285714285714</c:v>
                      </c:pt>
                      <c:pt idx="97" formatCode="0.00">
                        <c:v>1.6671428571428575</c:v>
                      </c:pt>
                      <c:pt idx="98" formatCode="0.00">
                        <c:v>1.852857142857143</c:v>
                      </c:pt>
                      <c:pt idx="99" formatCode="0.00">
                        <c:v>2.0207142857142859</c:v>
                      </c:pt>
                      <c:pt idx="100" formatCode="0.00">
                        <c:v>1.9378571428571427</c:v>
                      </c:pt>
                      <c:pt idx="101" formatCode="0.00">
                        <c:v>2.0071428571428571</c:v>
                      </c:pt>
                      <c:pt idx="102" formatCode="0.00">
                        <c:v>1.6707142857142858</c:v>
                      </c:pt>
                      <c:pt idx="103" formatCode="0.00">
                        <c:v>1.4728571428571429</c:v>
                      </c:pt>
                      <c:pt idx="104" formatCode="0.00">
                        <c:v>1.4285714285714286</c:v>
                      </c:pt>
                      <c:pt idx="105" formatCode="0.00">
                        <c:v>1.5742857142857143</c:v>
                      </c:pt>
                      <c:pt idx="106" formatCode="0.00">
                        <c:v>1.8992857142857142</c:v>
                      </c:pt>
                      <c:pt idx="107" formatCode="0.00">
                        <c:v>1.929285714285714</c:v>
                      </c:pt>
                      <c:pt idx="108" formatCode="0.00">
                        <c:v>1.7778571428571428</c:v>
                      </c:pt>
                      <c:pt idx="109" formatCode="0.00">
                        <c:v>1.9857142857142858</c:v>
                      </c:pt>
                      <c:pt idx="110" formatCode="0.00">
                        <c:v>1.7657142857142856</c:v>
                      </c:pt>
                      <c:pt idx="111" formatCode="0.00">
                        <c:v>1.7328571428571429</c:v>
                      </c:pt>
                      <c:pt idx="112" formatCode="0.00">
                        <c:v>1.4842857142857144</c:v>
                      </c:pt>
                      <c:pt idx="113" formatCode="0.00">
                        <c:v>1.6085714285714285</c:v>
                      </c:pt>
                      <c:pt idx="114" formatCode="0.00">
                        <c:v>1.4671428571428573</c:v>
                      </c:pt>
                      <c:pt idx="115" formatCode="0.00">
                        <c:v>1.2957142857142858</c:v>
                      </c:pt>
                      <c:pt idx="116" formatCode="0.00">
                        <c:v>1.462142857142857</c:v>
                      </c:pt>
                      <c:pt idx="117" formatCode="0.00">
                        <c:v>1.4842857142857144</c:v>
                      </c:pt>
                      <c:pt idx="118" formatCode="0.00">
                        <c:v>1.6157142857142854</c:v>
                      </c:pt>
                      <c:pt idx="119" formatCode="0.00">
                        <c:v>1.2464285714285714</c:v>
                      </c:pt>
                      <c:pt idx="120" formatCode="0.00">
                        <c:v>0.90357142857142847</c:v>
                      </c:pt>
                      <c:pt idx="121" formatCode="0.00">
                        <c:v>1.3414285714285714</c:v>
                      </c:pt>
                      <c:pt idx="122" formatCode="0.00">
                        <c:v>1.9957142857142858</c:v>
                      </c:pt>
                      <c:pt idx="123" formatCode="0.00">
                        <c:v>2.0900000000000003</c:v>
                      </c:pt>
                      <c:pt idx="124" formatCode="0.00">
                        <c:v>2.1714285714285717</c:v>
                      </c:pt>
                      <c:pt idx="125" formatCode="0.00">
                        <c:v>1.8214285714285714</c:v>
                      </c:pt>
                      <c:pt idx="126" formatCode="0.00">
                        <c:v>1.9000000000000001</c:v>
                      </c:pt>
                      <c:pt idx="127" formatCode="0.00">
                        <c:v>2.0592857142857146</c:v>
                      </c:pt>
                      <c:pt idx="128" formatCode="0.00">
                        <c:v>2.0221428571428572</c:v>
                      </c:pt>
                      <c:pt idx="129" formatCode="0.00">
                        <c:v>1.8128571428571427</c:v>
                      </c:pt>
                      <c:pt idx="130" formatCode="0.00">
                        <c:v>1.8442857142857143</c:v>
                      </c:pt>
                      <c:pt idx="131" formatCode="0.00">
                        <c:v>1.1249999999999998</c:v>
                      </c:pt>
                      <c:pt idx="132" formatCode="0.00">
                        <c:v>1.0871428571428572</c:v>
                      </c:pt>
                      <c:pt idx="133" formatCode="0.00">
                        <c:v>0.87428571428571433</c:v>
                      </c:pt>
                      <c:pt idx="134" formatCode="0.00">
                        <c:v>1.1014285714285714</c:v>
                      </c:pt>
                      <c:pt idx="135" formatCode="0.00">
                        <c:v>1.3842857142857146</c:v>
                      </c:pt>
                      <c:pt idx="136" formatCode="0.00">
                        <c:v>1.542142857142857</c:v>
                      </c:pt>
                      <c:pt idx="137" formatCode="0.00">
                        <c:v>1.9221428571428572</c:v>
                      </c:pt>
                      <c:pt idx="138" formatCode="0.00">
                        <c:v>1.827142857142857</c:v>
                      </c:pt>
                      <c:pt idx="139" formatCode="0.00">
                        <c:v>2.1314285714285717</c:v>
                      </c:pt>
                      <c:pt idx="140" formatCode="0.00">
                        <c:v>1.610714285714286</c:v>
                      </c:pt>
                      <c:pt idx="141" formatCode="0.00">
                        <c:v>1.9292857142857145</c:v>
                      </c:pt>
                      <c:pt idx="142" formatCode="0.00">
                        <c:v>1.6514285714285712</c:v>
                      </c:pt>
                      <c:pt idx="143" formatCode="0.00">
                        <c:v>2.145</c:v>
                      </c:pt>
                      <c:pt idx="144" formatCode="0.00">
                        <c:v>2.3785714285714286</c:v>
                      </c:pt>
                      <c:pt idx="145" formatCode="0.00">
                        <c:v>2.4542857142857142</c:v>
                      </c:pt>
                      <c:pt idx="146" formatCode="0.00">
                        <c:v>2.2164285714285716</c:v>
                      </c:pt>
                      <c:pt idx="147" formatCode="0.00">
                        <c:v>1.845</c:v>
                      </c:pt>
                      <c:pt idx="148" formatCode="0.00">
                        <c:v>1.7192857142857141</c:v>
                      </c:pt>
                      <c:pt idx="149" formatCode="0.00">
                        <c:v>1.5835714285714286</c:v>
                      </c:pt>
                      <c:pt idx="150" formatCode="0.00">
                        <c:v>1.6621428571428571</c:v>
                      </c:pt>
                      <c:pt idx="151" formatCode="0.00">
                        <c:v>1.5421428571428568</c:v>
                      </c:pt>
                      <c:pt idx="152" formatCode="0.00">
                        <c:v>1.6842857142857146</c:v>
                      </c:pt>
                      <c:pt idx="153" formatCode="0.00">
                        <c:v>1.4385714285714286</c:v>
                      </c:pt>
                      <c:pt idx="154" formatCode="0.00">
                        <c:v>1.4742857142857144</c:v>
                      </c:pt>
                      <c:pt idx="155" formatCode="0.00">
                        <c:v>1.6271428571428572</c:v>
                      </c:pt>
                      <c:pt idx="156" formatCode="0.00">
                        <c:v>1.445714285714286</c:v>
                      </c:pt>
                      <c:pt idx="157" formatCode="0.00">
                        <c:v>1.6742857142857144</c:v>
                      </c:pt>
                      <c:pt idx="158" formatCode="0.00">
                        <c:v>1.5635714285714286</c:v>
                      </c:pt>
                      <c:pt idx="159" formatCode="0.00">
                        <c:v>1.4535714285714287</c:v>
                      </c:pt>
                      <c:pt idx="160" formatCode="0.00">
                        <c:v>1.5707142857142855</c:v>
                      </c:pt>
                      <c:pt idx="161" formatCode="0.00">
                        <c:v>1.5557142857142858</c:v>
                      </c:pt>
                      <c:pt idx="162" formatCode="0.00">
                        <c:v>2.0485714285714285</c:v>
                      </c:pt>
                      <c:pt idx="163" formatCode="0.00">
                        <c:v>2.5378571428571428</c:v>
                      </c:pt>
                      <c:pt idx="164" formatCode="0.00">
                        <c:v>2.4892857142857143</c:v>
                      </c:pt>
                      <c:pt idx="165" formatCode="0.00">
                        <c:v>2.3414285714285716</c:v>
                      </c:pt>
                      <c:pt idx="166" formatCode="0.00">
                        <c:v>2.1971428571428571</c:v>
                      </c:pt>
                      <c:pt idx="167" formatCode="0.00">
                        <c:v>2.047857142857143</c:v>
                      </c:pt>
                      <c:pt idx="168" formatCode="0.00">
                        <c:v>2.0150000000000001</c:v>
                      </c:pt>
                      <c:pt idx="169" formatCode="0.00">
                        <c:v>1.74</c:v>
                      </c:pt>
                      <c:pt idx="170" formatCode="0.00">
                        <c:v>1.6414285714285715</c:v>
                      </c:pt>
                      <c:pt idx="171" formatCode="0.00">
                        <c:v>1.4885714285714287</c:v>
                      </c:pt>
                      <c:pt idx="172" formatCode="0.00">
                        <c:v>0.98071428571428576</c:v>
                      </c:pt>
                      <c:pt idx="173" formatCode="0.00">
                        <c:v>6.7142857142857143E-2</c:v>
                      </c:pt>
                      <c:pt idx="174" formatCode="0.00">
                        <c:v>-0.21928571428571428</c:v>
                      </c:pt>
                      <c:pt idx="175" formatCode="0.00">
                        <c:v>1.0000000000000005E-2</c:v>
                      </c:pt>
                      <c:pt idx="176" formatCode="0.00">
                        <c:v>7.2857142857142856E-2</c:v>
                      </c:pt>
                      <c:pt idx="177" formatCode="0.00">
                        <c:v>0.36642857142857144</c:v>
                      </c:pt>
                      <c:pt idx="178" formatCode="0.00">
                        <c:v>1.0278571428571428</c:v>
                      </c:pt>
                      <c:pt idx="179" formatCode="0.00">
                        <c:v>1.5150000000000001</c:v>
                      </c:pt>
                      <c:pt idx="180" formatCode="0.00">
                        <c:v>1.8028571428571429</c:v>
                      </c:pt>
                      <c:pt idx="181" formatCode="0.00">
                        <c:v>2.1335714285714285</c:v>
                      </c:pt>
                      <c:pt idx="182" formatCode="0.00">
                        <c:v>2.1364285714285716</c:v>
                      </c:pt>
                      <c:pt idx="183" formatCode="0.00">
                        <c:v>2.2878571428571428</c:v>
                      </c:pt>
                      <c:pt idx="184" formatCode="0.00">
                        <c:v>2.2714285714285714</c:v>
                      </c:pt>
                      <c:pt idx="185" formatCode="0.00">
                        <c:v>2.3657142857142857</c:v>
                      </c:pt>
                      <c:pt idx="186" formatCode="0.00">
                        <c:v>2.6842857142857146</c:v>
                      </c:pt>
                      <c:pt idx="187" formatCode="0.00">
                        <c:v>2.7128571428571431</c:v>
                      </c:pt>
                      <c:pt idx="188" formatCode="0.00">
                        <c:v>2.4349999999999996</c:v>
                      </c:pt>
                      <c:pt idx="189" formatCode="0.00">
                        <c:v>2.382857142857143</c:v>
                      </c:pt>
                      <c:pt idx="190" formatCode="0.00">
                        <c:v>1.9585714285714284</c:v>
                      </c:pt>
                      <c:pt idx="191" formatCode="0.00">
                        <c:v>2.2014285714285715</c:v>
                      </c:pt>
                      <c:pt idx="192" formatCode="0.00">
                        <c:v>2.3485714285714288</c:v>
                      </c:pt>
                      <c:pt idx="193" formatCode="0.00">
                        <c:v>2.4957142857142856</c:v>
                      </c:pt>
                      <c:pt idx="194" formatCode="0.00">
                        <c:v>2.375</c:v>
                      </c:pt>
                      <c:pt idx="195" formatCode="0.00">
                        <c:v>2.3414285714285716</c:v>
                      </c:pt>
                      <c:pt idx="196" formatCode="0.00">
                        <c:v>2.5185714285714291</c:v>
                      </c:pt>
                      <c:pt idx="197" formatCode="0.00">
                        <c:v>2.2257142857142855</c:v>
                      </c:pt>
                      <c:pt idx="198" formatCode="0.00">
                        <c:v>2.0621428571428568</c:v>
                      </c:pt>
                      <c:pt idx="199" formatCode="0.00">
                        <c:v>2.0935714285714284</c:v>
                      </c:pt>
                      <c:pt idx="200" formatCode="0.00">
                        <c:v>1.9157142857142857</c:v>
                      </c:pt>
                      <c:pt idx="201" formatCode="0.00">
                        <c:v>1.9721428571428572</c:v>
                      </c:pt>
                      <c:pt idx="202" formatCode="0.00">
                        <c:v>1.7050000000000001</c:v>
                      </c:pt>
                      <c:pt idx="203" formatCode="0.00">
                        <c:v>1.1978571428571427</c:v>
                      </c:pt>
                      <c:pt idx="204" formatCode="0.00">
                        <c:v>1.1978571428571427</c:v>
                      </c:pt>
                      <c:pt idx="205" formatCode="0.00">
                        <c:v>1.4878571428571428</c:v>
                      </c:pt>
                      <c:pt idx="206" formatCode="0.00">
                        <c:v>1.5878571428571426</c:v>
                      </c:pt>
                      <c:pt idx="207" formatCode="0.00">
                        <c:v>1.5864285714285713</c:v>
                      </c:pt>
                      <c:pt idx="208" formatCode="0.00">
                        <c:v>1.7735714285714284</c:v>
                      </c:pt>
                      <c:pt idx="209" formatCode="0.00">
                        <c:v>1.9371428571428573</c:v>
                      </c:pt>
                      <c:pt idx="210" formatCode="0.00">
                        <c:v>1.8128571428571427</c:v>
                      </c:pt>
                      <c:pt idx="211" formatCode="0.00">
                        <c:v>1.3178571428571431</c:v>
                      </c:pt>
                      <c:pt idx="212" formatCode="0.00">
                        <c:v>1.4614285714285713</c:v>
                      </c:pt>
                      <c:pt idx="213" formatCode="0.00">
                        <c:v>1.3078571428571431</c:v>
                      </c:pt>
                      <c:pt idx="214" formatCode="0.00">
                        <c:v>1.7414285714285713</c:v>
                      </c:pt>
                      <c:pt idx="215" formatCode="0.00">
                        <c:v>1.3621428571428571</c:v>
                      </c:pt>
                      <c:pt idx="216" formatCode="0.00">
                        <c:v>1.3728571428571428</c:v>
                      </c:pt>
                      <c:pt idx="217" formatCode="0.00">
                        <c:v>1.75</c:v>
                      </c:pt>
                      <c:pt idx="218" formatCode="0.00">
                        <c:v>1.5128571428571429</c:v>
                      </c:pt>
                      <c:pt idx="219" formatCode="0.00">
                        <c:v>1.6192857142857142</c:v>
                      </c:pt>
                      <c:pt idx="220" formatCode="0.00">
                        <c:v>1.6885714285714286</c:v>
                      </c:pt>
                      <c:pt idx="221" formatCode="0.00">
                        <c:v>1.7514285714285713</c:v>
                      </c:pt>
                      <c:pt idx="222" formatCode="0.00">
                        <c:v>1.7650000000000001</c:v>
                      </c:pt>
                      <c:pt idx="223" formatCode="0.00">
                        <c:v>1.7914285714285716</c:v>
                      </c:pt>
                      <c:pt idx="224" formatCode="0.00">
                        <c:v>1.4078571428571427</c:v>
                      </c:pt>
                      <c:pt idx="225" formatCode="0.00">
                        <c:v>1.4599999999999997</c:v>
                      </c:pt>
                      <c:pt idx="226" formatCode="0.00">
                        <c:v>1.32</c:v>
                      </c:pt>
                      <c:pt idx="227" formatCode="0.00">
                        <c:v>1.5007142857142857</c:v>
                      </c:pt>
                      <c:pt idx="228" formatCode="0.00">
                        <c:v>1.2457142857142858</c:v>
                      </c:pt>
                      <c:pt idx="229" formatCode="0.00">
                        <c:v>1.4878571428571428</c:v>
                      </c:pt>
                      <c:pt idx="230" formatCode="0.00">
                        <c:v>1.7400000000000002</c:v>
                      </c:pt>
                      <c:pt idx="231" formatCode="0.00">
                        <c:v>1.5221428571428572</c:v>
                      </c:pt>
                      <c:pt idx="232" formatCode="0.00">
                        <c:v>1.7535714285714283</c:v>
                      </c:pt>
                      <c:pt idx="233" formatCode="0.00">
                        <c:v>1.5071428571428573</c:v>
                      </c:pt>
                      <c:pt idx="234" formatCode="0.00">
                        <c:v>1.2378571428571428</c:v>
                      </c:pt>
                      <c:pt idx="235" formatCode="0.00">
                        <c:v>1.3414285714285714</c:v>
                      </c:pt>
                      <c:pt idx="236" formatCode="0.00">
                        <c:v>1.6742857142857142</c:v>
                      </c:pt>
                      <c:pt idx="237" formatCode="0.00">
                        <c:v>1.7857142857142858</c:v>
                      </c:pt>
                      <c:pt idx="238" formatCode="0.00">
                        <c:v>1.9442857142857142</c:v>
                      </c:pt>
                      <c:pt idx="239" formatCode="0.00">
                        <c:v>1.9807142857142856</c:v>
                      </c:pt>
                      <c:pt idx="240" formatCode="0.00">
                        <c:v>1.8142857142857145</c:v>
                      </c:pt>
                      <c:pt idx="241" formatCode="0.00">
                        <c:v>1.7185714285714282</c:v>
                      </c:pt>
                      <c:pt idx="242" formatCode="0.00">
                        <c:v>1.6214285714285717</c:v>
                      </c:pt>
                      <c:pt idx="243" formatCode="0.00">
                        <c:v>1.77</c:v>
                      </c:pt>
                      <c:pt idx="244" formatCode="0.00">
                        <c:v>1.7785714285714285</c:v>
                      </c:pt>
                      <c:pt idx="245" formatCode="0.00">
                        <c:v>2.0057142857142858</c:v>
                      </c:pt>
                      <c:pt idx="246" formatCode="0.00">
                        <c:v>1.8385714285714287</c:v>
                      </c:pt>
                      <c:pt idx="247" formatCode="0.00">
                        <c:v>1.5014285714285716</c:v>
                      </c:pt>
                      <c:pt idx="248" formatCode="0.00">
                        <c:v>1.4464285714285714</c:v>
                      </c:pt>
                      <c:pt idx="249" formatCode="0.00">
                        <c:v>1.6928571428571431</c:v>
                      </c:pt>
                      <c:pt idx="250" formatCode="0.00">
                        <c:v>1.67</c:v>
                      </c:pt>
                      <c:pt idx="251" formatCode="0.00">
                        <c:v>1.4907142857142859</c:v>
                      </c:pt>
                      <c:pt idx="252" formatCode="0.00">
                        <c:v>1.3042857142857145</c:v>
                      </c:pt>
                      <c:pt idx="253" formatCode="0.00">
                        <c:v>1.4671428571428571</c:v>
                      </c:pt>
                      <c:pt idx="254" formatCode="0.00">
                        <c:v>1.4278571428571427</c:v>
                      </c:pt>
                      <c:pt idx="255" formatCode="0.00">
                        <c:v>1.3007142857142857</c:v>
                      </c:pt>
                      <c:pt idx="256" formatCode="0.00">
                        <c:v>1.55</c:v>
                      </c:pt>
                      <c:pt idx="257" formatCode="0.00">
                        <c:v>1.6585714285714286</c:v>
                      </c:pt>
                      <c:pt idx="258" formatCode="0.00">
                        <c:v>1.9885714285714287</c:v>
                      </c:pt>
                      <c:pt idx="259" formatCode="0.00">
                        <c:v>2.2764285714285717</c:v>
                      </c:pt>
                      <c:pt idx="260" formatCode="0.00">
                        <c:v>1.9042857142857144</c:v>
                      </c:pt>
                      <c:pt idx="261" formatCode="0.00">
                        <c:v>1.4078571428571427</c:v>
                      </c:pt>
                      <c:pt idx="262" formatCode="0.00">
                        <c:v>1.4535714285714287</c:v>
                      </c:pt>
                      <c:pt idx="263" formatCode="0.00">
                        <c:v>1.6878571428571427</c:v>
                      </c:pt>
                      <c:pt idx="264" formatCode="0.00">
                        <c:v>1.7107142857142856</c:v>
                      </c:pt>
                      <c:pt idx="265" formatCode="0.00">
                        <c:v>1.9921428571428572</c:v>
                      </c:pt>
                      <c:pt idx="266" formatCode="0.00">
                        <c:v>2.1828571428571428</c:v>
                      </c:pt>
                      <c:pt idx="267" formatCode="0.00">
                        <c:v>1.6864285714285714</c:v>
                      </c:pt>
                      <c:pt idx="268" formatCode="0.00">
                        <c:v>1.400714285714286</c:v>
                      </c:pt>
                      <c:pt idx="269" formatCode="0.00">
                        <c:v>1.5607142857142857</c:v>
                      </c:pt>
                      <c:pt idx="270" formatCode="0.00">
                        <c:v>1.6535714285714285</c:v>
                      </c:pt>
                      <c:pt idx="271" formatCode="0.00">
                        <c:v>1.5600000000000003</c:v>
                      </c:pt>
                      <c:pt idx="272" formatCode="0.00">
                        <c:v>1.4121428571428569</c:v>
                      </c:pt>
                      <c:pt idx="273" formatCode="0.00">
                        <c:v>1.0107142857142857</c:v>
                      </c:pt>
                      <c:pt idx="274" formatCode="0.00">
                        <c:v>0.72071428571428575</c:v>
                      </c:pt>
                      <c:pt idx="275" formatCode="0.00">
                        <c:v>0.88642857142857145</c:v>
                      </c:pt>
                      <c:pt idx="276" formatCode="0.00">
                        <c:v>0.91714285714285704</c:v>
                      </c:pt>
                      <c:pt idx="277" formatCode="0.00">
                        <c:v>1.175</c:v>
                      </c:pt>
                      <c:pt idx="278" formatCode="0.00">
                        <c:v>1.2685714285714287</c:v>
                      </c:pt>
                      <c:pt idx="279" formatCode="0.00">
                        <c:v>1.3107142857142855</c:v>
                      </c:pt>
                      <c:pt idx="280" formatCode="0.00">
                        <c:v>1.2778571428571432</c:v>
                      </c:pt>
                      <c:pt idx="281" formatCode="0.00">
                        <c:v>1.6328571428571428</c:v>
                      </c:pt>
                      <c:pt idx="282" formatCode="0.00">
                        <c:v>1.4842857142857144</c:v>
                      </c:pt>
                      <c:pt idx="283" formatCode="0.00">
                        <c:v>1.1785714285714286</c:v>
                      </c:pt>
                      <c:pt idx="284" formatCode="0.00">
                        <c:v>0.88642857142857145</c:v>
                      </c:pt>
                      <c:pt idx="285" formatCode="0.00">
                        <c:v>0.91499999999999992</c:v>
                      </c:pt>
                      <c:pt idx="286" formatCode="0.00">
                        <c:v>1.0649999999999999</c:v>
                      </c:pt>
                      <c:pt idx="287" formatCode="0.00">
                        <c:v>1.1642857142857144</c:v>
                      </c:pt>
                      <c:pt idx="288" formatCode="0.00">
                        <c:v>1.1071428571428572</c:v>
                      </c:pt>
                      <c:pt idx="289" formatCode="0.00">
                        <c:v>1.4492857142857145</c:v>
                      </c:pt>
                      <c:pt idx="290" formatCode="0.00">
                        <c:v>1.5399999999999998</c:v>
                      </c:pt>
                      <c:pt idx="291" formatCode="0.00">
                        <c:v>1.162857142857143</c:v>
                      </c:pt>
                      <c:pt idx="292" formatCode="0.00">
                        <c:v>1.2664285714285715</c:v>
                      </c:pt>
                      <c:pt idx="293" formatCode="0.00">
                        <c:v>1.382857142857143</c:v>
                      </c:pt>
                      <c:pt idx="294" formatCode="0.00">
                        <c:v>1.742142857142857</c:v>
                      </c:pt>
                      <c:pt idx="295" formatCode="0.00">
                        <c:v>1.580714285714286</c:v>
                      </c:pt>
                      <c:pt idx="296" formatCode="0.00">
                        <c:v>1.7678571428571428</c:v>
                      </c:pt>
                      <c:pt idx="297" formatCode="0.00">
                        <c:v>1.4728571428571429</c:v>
                      </c:pt>
                      <c:pt idx="298" formatCode="0.00">
                        <c:v>1.417142857142857</c:v>
                      </c:pt>
                      <c:pt idx="299" formatCode="0.00">
                        <c:v>1.3785714285714286</c:v>
                      </c:pt>
                      <c:pt idx="300" formatCode="0.00">
                        <c:v>1.595</c:v>
                      </c:pt>
                      <c:pt idx="301" formatCode="0.00">
                        <c:v>1.3550000000000002</c:v>
                      </c:pt>
                      <c:pt idx="302" formatCode="0.00">
                        <c:v>1.4064285714285714</c:v>
                      </c:pt>
                      <c:pt idx="303" formatCode="0.00">
                        <c:v>1.2571428571428573</c:v>
                      </c:pt>
                      <c:pt idx="304" formatCode="0.00">
                        <c:v>0.94714285714285718</c:v>
                      </c:pt>
                      <c:pt idx="305" formatCode="0.00">
                        <c:v>1.0892857142857142</c:v>
                      </c:pt>
                      <c:pt idx="306" formatCode="0.00">
                        <c:v>1.2992857142857142</c:v>
                      </c:pt>
                      <c:pt idx="307" formatCode="0.00">
                        <c:v>1.6492857142857142</c:v>
                      </c:pt>
                      <c:pt idx="308" formatCode="0.00">
                        <c:v>1.3800000000000001</c:v>
                      </c:pt>
                      <c:pt idx="309" formatCode="0.00">
                        <c:v>1.2314285714285713</c:v>
                      </c:pt>
                      <c:pt idx="310" formatCode="0.00">
                        <c:v>1.1064285714285715</c:v>
                      </c:pt>
                      <c:pt idx="311" formatCode="0.00">
                        <c:v>0.99785714285714278</c:v>
                      </c:pt>
                      <c:pt idx="312" formatCode="0.00">
                        <c:v>1.212142857142857</c:v>
                      </c:pt>
                      <c:pt idx="313" formatCode="0.00">
                        <c:v>1.0207142857142857</c:v>
                      </c:pt>
                      <c:pt idx="314" formatCode="0.00">
                        <c:v>1.0914285714285714</c:v>
                      </c:pt>
                      <c:pt idx="315" formatCode="0.00">
                        <c:v>1.0957142857142856</c:v>
                      </c:pt>
                      <c:pt idx="316" formatCode="0.00">
                        <c:v>1.3499999999999999</c:v>
                      </c:pt>
                      <c:pt idx="317" formatCode="0.00">
                        <c:v>1.8435714285714284</c:v>
                      </c:pt>
                      <c:pt idx="318" formatCode="0.00">
                        <c:v>1.9642857142857142</c:v>
                      </c:pt>
                      <c:pt idx="319" formatCode="0.00">
                        <c:v>1.73</c:v>
                      </c:pt>
                      <c:pt idx="320" formatCode="0.00">
                        <c:v>1.2714285714285716</c:v>
                      </c:pt>
                      <c:pt idx="321" formatCode="0.00">
                        <c:v>1.1621428571428571</c:v>
                      </c:pt>
                      <c:pt idx="322" formatCode="0.00">
                        <c:v>1.1207142857142858</c:v>
                      </c:pt>
                      <c:pt idx="323" formatCode="0.00">
                        <c:v>1.2057142857142857</c:v>
                      </c:pt>
                      <c:pt idx="324" formatCode="0.00">
                        <c:v>1.042142857142857</c:v>
                      </c:pt>
                      <c:pt idx="325" formatCode="0.00">
                        <c:v>1.5985714285714288</c:v>
                      </c:pt>
                      <c:pt idx="326" formatCode="0.00">
                        <c:v>1.4107142857142858</c:v>
                      </c:pt>
                      <c:pt idx="327" formatCode="0.00">
                        <c:v>1.2207142857142856</c:v>
                      </c:pt>
                      <c:pt idx="328" formatCode="0.00">
                        <c:v>1.1192857142857144</c:v>
                      </c:pt>
                      <c:pt idx="329" formatCode="0.00">
                        <c:v>1.1114285714285714</c:v>
                      </c:pt>
                      <c:pt idx="330" formatCode="0.00">
                        <c:v>1.7250000000000001</c:v>
                      </c:pt>
                      <c:pt idx="331" formatCode="0.00">
                        <c:v>1.1928571428571428</c:v>
                      </c:pt>
                      <c:pt idx="332" formatCode="0.00">
                        <c:v>1.2414285714285713</c:v>
                      </c:pt>
                      <c:pt idx="333" formatCode="0.00">
                        <c:v>1.2228571428571429</c:v>
                      </c:pt>
                      <c:pt idx="334" formatCode="0.00">
                        <c:v>1.4149999999999998</c:v>
                      </c:pt>
                      <c:pt idx="335" formatCode="0.00">
                        <c:v>1.7435714285714283</c:v>
                      </c:pt>
                      <c:pt idx="336" formatCode="0.00">
                        <c:v>1.4757142857142858</c:v>
                      </c:pt>
                      <c:pt idx="337" formatCode="0.00">
                        <c:v>1.7128571428571431</c:v>
                      </c:pt>
                      <c:pt idx="338" formatCode="0.00">
                        <c:v>1.6035714285714289</c:v>
                      </c:pt>
                      <c:pt idx="339" formatCode="0.00">
                        <c:v>1.0485714285714285</c:v>
                      </c:pt>
                      <c:pt idx="340" formatCode="0.00">
                        <c:v>0.89285714285714302</c:v>
                      </c:pt>
                      <c:pt idx="341" formatCode="0.00">
                        <c:v>0.71499999999999997</c:v>
                      </c:pt>
                      <c:pt idx="342" formatCode="0.00">
                        <c:v>0.90857142857142859</c:v>
                      </c:pt>
                      <c:pt idx="343" formatCode="0.00">
                        <c:v>0.90642857142857136</c:v>
                      </c:pt>
                      <c:pt idx="344" formatCode="0.00">
                        <c:v>0.93285714285714272</c:v>
                      </c:pt>
                      <c:pt idx="345" formatCode="0.00">
                        <c:v>0.91642857142857148</c:v>
                      </c:pt>
                      <c:pt idx="346" formatCode="0.00">
                        <c:v>0.99071428571428577</c:v>
                      </c:pt>
                      <c:pt idx="347" formatCode="0.00">
                        <c:v>1.4114285714285713</c:v>
                      </c:pt>
                      <c:pt idx="348" formatCode="0.00">
                        <c:v>1.3835714285714285</c:v>
                      </c:pt>
                      <c:pt idx="349" formatCode="0.00">
                        <c:v>1.0471428571428572</c:v>
                      </c:pt>
                      <c:pt idx="350" formatCode="0.00">
                        <c:v>1.0285714285714287</c:v>
                      </c:pt>
                      <c:pt idx="351" formatCode="0.00">
                        <c:v>0.93928571428571428</c:v>
                      </c:pt>
                      <c:pt idx="352" formatCode="0.00">
                        <c:v>0.99785714285714278</c:v>
                      </c:pt>
                      <c:pt idx="353" formatCode="0.00">
                        <c:v>1.0607142857142857</c:v>
                      </c:pt>
                      <c:pt idx="354" formatCode="0.00">
                        <c:v>1.2478571428571428</c:v>
                      </c:pt>
                      <c:pt idx="355" formatCode="0.00">
                        <c:v>1.2699999999999998</c:v>
                      </c:pt>
                      <c:pt idx="356" formatCode="0.00">
                        <c:v>0.87714285714285711</c:v>
                      </c:pt>
                      <c:pt idx="357" formatCode="0.00">
                        <c:v>0.50071428571428578</c:v>
                      </c:pt>
                      <c:pt idx="358" formatCode="0.00">
                        <c:v>0.97357142857142875</c:v>
                      </c:pt>
                      <c:pt idx="359" formatCode="0.00">
                        <c:v>0.70571428571428563</c:v>
                      </c:pt>
                      <c:pt idx="360" formatCode="0.00">
                        <c:v>0.98714285714285721</c:v>
                      </c:pt>
                      <c:pt idx="361" formatCode="0.00">
                        <c:v>1.0449999999999999</c:v>
                      </c:pt>
                      <c:pt idx="362" formatCode="0.00">
                        <c:v>1.0128571428571429</c:v>
                      </c:pt>
                      <c:pt idx="363" formatCode="0.00">
                        <c:v>1.0814285714285714</c:v>
                      </c:pt>
                      <c:pt idx="364" formatCode="0.00">
                        <c:v>1.0057142857142858</c:v>
                      </c:pt>
                      <c:pt idx="365" formatCode="0.00">
                        <c:v>0.71928571428571442</c:v>
                      </c:pt>
                      <c:pt idx="366" formatCode="0.00">
                        <c:v>0.60285714285714287</c:v>
                      </c:pt>
                      <c:pt idx="367" formatCode="0.00">
                        <c:v>0.43999999999999995</c:v>
                      </c:pt>
                      <c:pt idx="368" formatCode="0.00">
                        <c:v>0.35857142857142854</c:v>
                      </c:pt>
                      <c:pt idx="369" formatCode="0.00">
                        <c:v>0.29714285714285715</c:v>
                      </c:pt>
                      <c:pt idx="370" formatCode="0.00">
                        <c:v>0.27285714285714285</c:v>
                      </c:pt>
                      <c:pt idx="371" formatCode="0.00">
                        <c:v>0.50285714285714289</c:v>
                      </c:pt>
                      <c:pt idx="372" formatCode="0.00">
                        <c:v>1.0742857142857143</c:v>
                      </c:pt>
                      <c:pt idx="373" formatCode="0.00">
                        <c:v>1.0649999999999999</c:v>
                      </c:pt>
                      <c:pt idx="374" formatCode="0.00">
                        <c:v>1.5050000000000001</c:v>
                      </c:pt>
                      <c:pt idx="375" formatCode="0.00">
                        <c:v>1.7785714285714289</c:v>
                      </c:pt>
                      <c:pt idx="376" formatCode="0.00">
                        <c:v>1.5299999999999998</c:v>
                      </c:pt>
                      <c:pt idx="377" formatCode="0.00">
                        <c:v>0.92642857142857149</c:v>
                      </c:pt>
                      <c:pt idx="378" formatCode="0.00">
                        <c:v>0.79785714285714271</c:v>
                      </c:pt>
                      <c:pt idx="379" formatCode="0.00">
                        <c:v>0.86357142857142855</c:v>
                      </c:pt>
                      <c:pt idx="380" formatCode="0.00">
                        <c:v>1.1585714285714286</c:v>
                      </c:pt>
                      <c:pt idx="381" formatCode="0.00">
                        <c:v>1.0578571428571428</c:v>
                      </c:pt>
                      <c:pt idx="382" formatCode="0.00">
                        <c:v>0.7142857142857143</c:v>
                      </c:pt>
                      <c:pt idx="383" formatCode="0.00">
                        <c:v>0.58642857142857141</c:v>
                      </c:pt>
                      <c:pt idx="384" formatCode="0.00">
                        <c:v>0.57928571428571429</c:v>
                      </c:pt>
                      <c:pt idx="385" formatCode="0.00">
                        <c:v>0.76785714285714302</c:v>
                      </c:pt>
                      <c:pt idx="386" formatCode="0.00">
                        <c:v>0.8414285714285713</c:v>
                      </c:pt>
                      <c:pt idx="387" formatCode="0.00">
                        <c:v>0.90428571428571425</c:v>
                      </c:pt>
                      <c:pt idx="388" formatCode="0.00">
                        <c:v>0.96571428571428586</c:v>
                      </c:pt>
                      <c:pt idx="389" formatCode="0.00">
                        <c:v>0.98500000000000021</c:v>
                      </c:pt>
                      <c:pt idx="390" formatCode="0.00">
                        <c:v>0.87714285714285711</c:v>
                      </c:pt>
                      <c:pt idx="391" formatCode="0.00">
                        <c:v>0.39214285714285718</c:v>
                      </c:pt>
                      <c:pt idx="392" formatCode="0.00">
                        <c:v>0.20142857142857143</c:v>
                      </c:pt>
                      <c:pt idx="393" formatCode="0.00">
                        <c:v>2.7142857142857142E-2</c:v>
                      </c:pt>
                      <c:pt idx="394" formatCode="0.00">
                        <c:v>0.57714285714285718</c:v>
                      </c:pt>
                      <c:pt idx="395" formatCode="0.00">
                        <c:v>0.39357142857142863</c:v>
                      </c:pt>
                      <c:pt idx="396" formatCode="0.00">
                        <c:v>0.3992857142857143</c:v>
                      </c:pt>
                      <c:pt idx="397" formatCode="0.00">
                        <c:v>0.65142857142857136</c:v>
                      </c:pt>
                      <c:pt idx="398" formatCode="0.00">
                        <c:v>0.97642857142857142</c:v>
                      </c:pt>
                      <c:pt idx="399" formatCode="0.00">
                        <c:v>0.93357142857142861</c:v>
                      </c:pt>
                      <c:pt idx="400" formatCode="0.00">
                        <c:v>1.0314285714285716</c:v>
                      </c:pt>
                      <c:pt idx="401" formatCode="0.00">
                        <c:v>0.89642857142857146</c:v>
                      </c:pt>
                      <c:pt idx="402" formatCode="0.00">
                        <c:v>0.65285714285714291</c:v>
                      </c:pt>
                      <c:pt idx="403" formatCode="0.00">
                        <c:v>0.33071428571428579</c:v>
                      </c:pt>
                      <c:pt idx="404" formatCode="0.00">
                        <c:v>0.19642857142857142</c:v>
                      </c:pt>
                      <c:pt idx="405" formatCode="0.00">
                        <c:v>0.48071428571428576</c:v>
                      </c:pt>
                      <c:pt idx="406" formatCode="0.00">
                        <c:v>0.55285714285714282</c:v>
                      </c:pt>
                      <c:pt idx="407" formatCode="0.00">
                        <c:v>0.49928571428571428</c:v>
                      </c:pt>
                      <c:pt idx="408" formatCode="0.00">
                        <c:v>0.55928571428571427</c:v>
                      </c:pt>
                      <c:pt idx="409" formatCode="0.00">
                        <c:v>0.5892857142857143</c:v>
                      </c:pt>
                      <c:pt idx="410" formatCode="0.00">
                        <c:v>0.65214285714285702</c:v>
                      </c:pt>
                      <c:pt idx="411" formatCode="0.00">
                        <c:v>0.94571428571428573</c:v>
                      </c:pt>
                      <c:pt idx="412" formatCode="0.00">
                        <c:v>0.91214285714285714</c:v>
                      </c:pt>
                      <c:pt idx="413" formatCode="0.00">
                        <c:v>0.55357142857142849</c:v>
                      </c:pt>
                      <c:pt idx="414" formatCode="0.00">
                        <c:v>0.63785714285714279</c:v>
                      </c:pt>
                      <c:pt idx="415" formatCode="0.00">
                        <c:v>9.9999999999999992E-2</c:v>
                      </c:pt>
                      <c:pt idx="416" formatCode="0.00">
                        <c:v>0.46857142857142858</c:v>
                      </c:pt>
                      <c:pt idx="417" formatCode="0.00">
                        <c:v>0.30642857142857144</c:v>
                      </c:pt>
                      <c:pt idx="418" formatCode="0.00">
                        <c:v>0.5742857142857144</c:v>
                      </c:pt>
                      <c:pt idx="419" formatCode="0.00">
                        <c:v>0.53857142857142848</c:v>
                      </c:pt>
                      <c:pt idx="420" formatCode="0.00">
                        <c:v>0.86214285714285721</c:v>
                      </c:pt>
                      <c:pt idx="421" formatCode="0.00">
                        <c:v>0.7350000000000001</c:v>
                      </c:pt>
                      <c:pt idx="422" formatCode="0.00">
                        <c:v>0.59214285714285719</c:v>
                      </c:pt>
                      <c:pt idx="423" formatCode="0.00">
                        <c:v>0.78071428571428569</c:v>
                      </c:pt>
                      <c:pt idx="424" formatCode="0.00">
                        <c:v>0.82285714285714273</c:v>
                      </c:pt>
                      <c:pt idx="425" formatCode="0.00">
                        <c:v>1.0464285714285713</c:v>
                      </c:pt>
                      <c:pt idx="426" formatCode="0.00">
                        <c:v>0.79214285714285715</c:v>
                      </c:pt>
                      <c:pt idx="427" formatCode="0.00">
                        <c:v>0.49285714285714288</c:v>
                      </c:pt>
                      <c:pt idx="428" formatCode="0.00">
                        <c:v>0.20785714285714282</c:v>
                      </c:pt>
                      <c:pt idx="429" formatCode="0.00">
                        <c:v>0.22928571428571431</c:v>
                      </c:pt>
                      <c:pt idx="430" formatCode="0.00">
                        <c:v>0.25428571428571434</c:v>
                      </c:pt>
                      <c:pt idx="431" formatCode="0.00">
                        <c:v>0.73785714285714288</c:v>
                      </c:pt>
                      <c:pt idx="432" formatCode="0.00">
                        <c:v>0.32714285714285712</c:v>
                      </c:pt>
                      <c:pt idx="433" formatCode="0.00">
                        <c:v>0.96928571428571419</c:v>
                      </c:pt>
                      <c:pt idx="434" formatCode="0.00">
                        <c:v>0.74357142857142855</c:v>
                      </c:pt>
                      <c:pt idx="435" formatCode="0.00">
                        <c:v>0.64714285714285713</c:v>
                      </c:pt>
                      <c:pt idx="436" formatCode="0.00">
                        <c:v>1.2907142857142855</c:v>
                      </c:pt>
                      <c:pt idx="437" formatCode="0.00">
                        <c:v>0.40499999999999997</c:v>
                      </c:pt>
                      <c:pt idx="438" formatCode="0.00">
                        <c:v>0.56642857142857139</c:v>
                      </c:pt>
                      <c:pt idx="439" formatCode="0.00">
                        <c:v>0.60571428571428576</c:v>
                      </c:pt>
                      <c:pt idx="440" formatCode="0.00">
                        <c:v>0.51642857142857135</c:v>
                      </c:pt>
                      <c:pt idx="441" formatCode="0.00">
                        <c:v>0.36785714285714288</c:v>
                      </c:pt>
                      <c:pt idx="442" formatCode="0.00">
                        <c:v>0.1357142857142857</c:v>
                      </c:pt>
                      <c:pt idx="443" formatCode="0.00">
                        <c:v>9.7142857142857128E-2</c:v>
                      </c:pt>
                      <c:pt idx="444" formatCode="0.00">
                        <c:v>2.2857142857142861E-2</c:v>
                      </c:pt>
                      <c:pt idx="445" formatCode="0.00">
                        <c:v>0.26428571428571429</c:v>
                      </c:pt>
                      <c:pt idx="446" formatCode="0.00">
                        <c:v>0.67999999999999994</c:v>
                      </c:pt>
                      <c:pt idx="447" formatCode="0.00">
                        <c:v>0.64357142857142857</c:v>
                      </c:pt>
                      <c:pt idx="448" formatCode="0.00">
                        <c:v>9.9999999999999915E-3</c:v>
                      </c:pt>
                      <c:pt idx="449" formatCode="0.00">
                        <c:v>-0.27142857142857141</c:v>
                      </c:pt>
                      <c:pt idx="450" formatCode="0.00">
                        <c:v>-0.12071428571428573</c:v>
                      </c:pt>
                      <c:pt idx="451" formatCode="0.00">
                        <c:v>-0.32785714285714285</c:v>
                      </c:pt>
                      <c:pt idx="452" formatCode="0.00">
                        <c:v>-7.1428571428571425E-2</c:v>
                      </c:pt>
                      <c:pt idx="453" formatCode="0.00">
                        <c:v>-0.56571428571428573</c:v>
                      </c:pt>
                      <c:pt idx="454" formatCode="0.00">
                        <c:v>-4.071428571428571E-2</c:v>
                      </c:pt>
                      <c:pt idx="455" formatCode="0.00">
                        <c:v>0.42285714285714288</c:v>
                      </c:pt>
                      <c:pt idx="456" formatCode="0.00">
                        <c:v>0.6100000000000001</c:v>
                      </c:pt>
                      <c:pt idx="457" formatCode="0.00">
                        <c:v>0.65642857142857147</c:v>
                      </c:pt>
                      <c:pt idx="458" formatCode="0.00">
                        <c:v>0.62285714285714289</c:v>
                      </c:pt>
                      <c:pt idx="459" formatCode="0.00">
                        <c:v>0.11071428571428572</c:v>
                      </c:pt>
                      <c:pt idx="460" formatCode="0.00">
                        <c:v>-0.23357142857142857</c:v>
                      </c:pt>
                      <c:pt idx="461" formatCode="0.00">
                        <c:v>0.17214285714285715</c:v>
                      </c:pt>
                      <c:pt idx="462" formatCode="0.00">
                        <c:v>0.26857142857142857</c:v>
                      </c:pt>
                      <c:pt idx="463" formatCode="0.00">
                        <c:v>0.56928571428571428</c:v>
                      </c:pt>
                      <c:pt idx="464" formatCode="0.00">
                        <c:v>0.24642857142857144</c:v>
                      </c:pt>
                      <c:pt idx="465" formatCode="0.00">
                        <c:v>0.45428571428571429</c:v>
                      </c:pt>
                      <c:pt idx="466" formatCode="0.00">
                        <c:v>0.16714285714285712</c:v>
                      </c:pt>
                      <c:pt idx="467" formatCode="0.00">
                        <c:v>0.1678571428571429</c:v>
                      </c:pt>
                      <c:pt idx="468" formatCode="0.00">
                        <c:v>-0.46785714285714286</c:v>
                      </c:pt>
                      <c:pt idx="469" formatCode="0.00">
                        <c:v>-0.51428571428571435</c:v>
                      </c:pt>
                      <c:pt idx="470" formatCode="0.00">
                        <c:v>-0.47785714285714281</c:v>
                      </c:pt>
                      <c:pt idx="471" formatCode="0.00">
                        <c:v>-0.5614285714285715</c:v>
                      </c:pt>
                      <c:pt idx="472" formatCode="0.00">
                        <c:v>-0.43928571428571433</c:v>
                      </c:pt>
                      <c:pt idx="473" formatCode="0.00">
                        <c:v>-0.5635714285714285</c:v>
                      </c:pt>
                      <c:pt idx="474" formatCode="0.00">
                        <c:v>-0.48214285714285721</c:v>
                      </c:pt>
                      <c:pt idx="475" formatCode="0.00">
                        <c:v>-0.41928571428571421</c:v>
                      </c:pt>
                      <c:pt idx="476" formatCode="0.00">
                        <c:v>5.2142857142857144E-2</c:v>
                      </c:pt>
                      <c:pt idx="477" formatCode="0.00">
                        <c:v>0.18357142857142855</c:v>
                      </c:pt>
                      <c:pt idx="478" formatCode="0.00">
                        <c:v>-3.9285714285714292E-2</c:v>
                      </c:pt>
                      <c:pt idx="479" formatCode="0.00">
                        <c:v>9.2142857142857165E-2</c:v>
                      </c:pt>
                      <c:pt idx="480" formatCode="0.00">
                        <c:v>0.29071428571428576</c:v>
                      </c:pt>
                      <c:pt idx="481" formatCode="0.00">
                        <c:v>0.2871428571428572</c:v>
                      </c:pt>
                      <c:pt idx="482" formatCode="0.00">
                        <c:v>0.46</c:v>
                      </c:pt>
                      <c:pt idx="483" formatCode="0.00">
                        <c:v>0.88071428571428567</c:v>
                      </c:pt>
                      <c:pt idx="484" formatCode="0.00">
                        <c:v>0.12428571428571426</c:v>
                      </c:pt>
                      <c:pt idx="485" formatCode="0.00">
                        <c:v>-0.36142857142857138</c:v>
                      </c:pt>
                      <c:pt idx="486" formatCode="0.00">
                        <c:v>-0.75357142857142845</c:v>
                      </c:pt>
                      <c:pt idx="487" formatCode="0.00">
                        <c:v>-0.52071428571428569</c:v>
                      </c:pt>
                      <c:pt idx="488" formatCode="0.00">
                        <c:v>-0.21142857142857147</c:v>
                      </c:pt>
                      <c:pt idx="489" formatCode="0.00">
                        <c:v>-0.16642857142857143</c:v>
                      </c:pt>
                      <c:pt idx="490" formatCode="0.00">
                        <c:v>-8.5000000000000006E-2</c:v>
                      </c:pt>
                      <c:pt idx="491" formatCode="0.00">
                        <c:v>8.8571428571428565E-2</c:v>
                      </c:pt>
                      <c:pt idx="492" formatCode="0.00">
                        <c:v>-4.5714285714285721E-2</c:v>
                      </c:pt>
                      <c:pt idx="493" formatCode="0.00">
                        <c:v>-4.5714285714285714E-2</c:v>
                      </c:pt>
                      <c:pt idx="494" formatCode="0.00">
                        <c:v>-0.18142857142857147</c:v>
                      </c:pt>
                      <c:pt idx="495" formatCode="0.00">
                        <c:v>-0.255</c:v>
                      </c:pt>
                      <c:pt idx="496" formatCode="0.00">
                        <c:v>-0.13928571428571429</c:v>
                      </c:pt>
                      <c:pt idx="497" formatCode="0.00">
                        <c:v>-6.5000000000000002E-2</c:v>
                      </c:pt>
                      <c:pt idx="498" formatCode="0.00">
                        <c:v>4.4285714285714282E-2</c:v>
                      </c:pt>
                      <c:pt idx="499" formatCode="0.00">
                        <c:v>-0.11285714285714284</c:v>
                      </c:pt>
                      <c:pt idx="500" formatCode="0.00">
                        <c:v>0.27357142857142858</c:v>
                      </c:pt>
                      <c:pt idx="501" formatCode="0.00">
                        <c:v>0.15428571428571428</c:v>
                      </c:pt>
                      <c:pt idx="502" formatCode="0.00">
                        <c:v>0.18357142857142858</c:v>
                      </c:pt>
                      <c:pt idx="503" formatCode="0.00">
                        <c:v>0.20142857142857143</c:v>
                      </c:pt>
                      <c:pt idx="504" formatCode="0.00">
                        <c:v>0.39428571428571424</c:v>
                      </c:pt>
                      <c:pt idx="505" formatCode="0.00">
                        <c:v>0.69857142857142851</c:v>
                      </c:pt>
                      <c:pt idx="506" formatCode="0.00">
                        <c:v>0.43999999999999995</c:v>
                      </c:pt>
                      <c:pt idx="507" formatCode="0.00">
                        <c:v>5.4285714285714284E-2</c:v>
                      </c:pt>
                      <c:pt idx="508" formatCode="0.00">
                        <c:v>-0.44642857142857145</c:v>
                      </c:pt>
                      <c:pt idx="509" formatCode="0.00">
                        <c:v>-0.15357142857142855</c:v>
                      </c:pt>
                      <c:pt idx="510" formatCode="0.00">
                        <c:v>-0.28500000000000003</c:v>
                      </c:pt>
                      <c:pt idx="511" formatCode="0.00">
                        <c:v>-0.22500000000000001</c:v>
                      </c:pt>
                      <c:pt idx="512" formatCode="0.00">
                        <c:v>-0.29357142857142859</c:v>
                      </c:pt>
                      <c:pt idx="513" formatCode="0.00">
                        <c:v>-0.47000000000000003</c:v>
                      </c:pt>
                      <c:pt idx="514" formatCode="0.00">
                        <c:v>-0.39214285714285718</c:v>
                      </c:pt>
                      <c:pt idx="515" formatCode="0.00">
                        <c:v>-0.505</c:v>
                      </c:pt>
                      <c:pt idx="516" formatCode="0.00">
                        <c:v>-0.61071428571428565</c:v>
                      </c:pt>
                      <c:pt idx="517" formatCode="0.00">
                        <c:v>-0.35642857142857143</c:v>
                      </c:pt>
                      <c:pt idx="518" formatCode="0.00">
                        <c:v>-5.1428571428571421E-2</c:v>
                      </c:pt>
                      <c:pt idx="519" formatCode="0.00">
                        <c:v>-3.9285714285714292E-2</c:v>
                      </c:pt>
                      <c:pt idx="520" formatCode="0.00">
                        <c:v>-0.17285714285714285</c:v>
                      </c:pt>
                      <c:pt idx="521" formatCode="0.00">
                        <c:v>-0.26571428571428574</c:v>
                      </c:pt>
                      <c:pt idx="522" formatCode="0.00">
                        <c:v>0.20071428571428576</c:v>
                      </c:pt>
                      <c:pt idx="523" formatCode="0.00">
                        <c:v>-0.39214285714285707</c:v>
                      </c:pt>
                      <c:pt idx="524" formatCode="0.00">
                        <c:v>-0.45642857142857141</c:v>
                      </c:pt>
                      <c:pt idx="525" formatCode="0.00">
                        <c:v>-0.09</c:v>
                      </c:pt>
                      <c:pt idx="526" formatCode="0.00">
                        <c:v>-9.9285714285714297E-2</c:v>
                      </c:pt>
                      <c:pt idx="527" formatCode="0.00">
                        <c:v>0.37357142857142855</c:v>
                      </c:pt>
                      <c:pt idx="528" formatCode="0.00">
                        <c:v>0.40642857142857142</c:v>
                      </c:pt>
                      <c:pt idx="529" formatCode="0.00">
                        <c:v>4.2142857142857149E-2</c:v>
                      </c:pt>
                      <c:pt idx="530" formatCode="0.00">
                        <c:v>-0.32071428571428562</c:v>
                      </c:pt>
                      <c:pt idx="531" formatCode="0.00">
                        <c:v>4.642857142857143E-2</c:v>
                      </c:pt>
                      <c:pt idx="532" formatCode="0.00">
                        <c:v>-3.9285714285714278E-2</c:v>
                      </c:pt>
                      <c:pt idx="533" formatCode="0.00">
                        <c:v>9.8571428571428601E-2</c:v>
                      </c:pt>
                      <c:pt idx="534" formatCode="0.00">
                        <c:v>-0.23357142857142854</c:v>
                      </c:pt>
                      <c:pt idx="535" formatCode="0.00">
                        <c:v>-0.62428571428571422</c:v>
                      </c:pt>
                      <c:pt idx="536" formatCode="0.00">
                        <c:v>-0.44285714285714278</c:v>
                      </c:pt>
                      <c:pt idx="537" formatCode="0.00">
                        <c:v>-0.71499999999999997</c:v>
                      </c:pt>
                      <c:pt idx="538" formatCode="0.00">
                        <c:v>-0.9285714285714286</c:v>
                      </c:pt>
                      <c:pt idx="539" formatCode="0.00">
                        <c:v>-0.92500000000000004</c:v>
                      </c:pt>
                      <c:pt idx="540" formatCode="0.00">
                        <c:v>-0.88142857142857134</c:v>
                      </c:pt>
                      <c:pt idx="541" formatCode="0.00">
                        <c:v>-0.13214285714285715</c:v>
                      </c:pt>
                      <c:pt idx="542" formatCode="0.00">
                        <c:v>-0.24214285714285716</c:v>
                      </c:pt>
                      <c:pt idx="543" formatCode="0.00">
                        <c:v>-0.26928571428571429</c:v>
                      </c:pt>
                      <c:pt idx="544" formatCode="0.00">
                        <c:v>-0.36285714285714288</c:v>
                      </c:pt>
                      <c:pt idx="545" formatCode="0.00">
                        <c:v>-0.22642857142857142</c:v>
                      </c:pt>
                      <c:pt idx="546" formatCode="0.00">
                        <c:v>-0.51571428571428568</c:v>
                      </c:pt>
                      <c:pt idx="547" formatCode="0.00">
                        <c:v>-0.98714285714285721</c:v>
                      </c:pt>
                      <c:pt idx="548" formatCode="0.00">
                        <c:v>-0.98000000000000009</c:v>
                      </c:pt>
                      <c:pt idx="549" formatCode="0.00">
                        <c:v>-0.8321428571428573</c:v>
                      </c:pt>
                      <c:pt idx="550" formatCode="0.00">
                        <c:v>-0.37</c:v>
                      </c:pt>
                      <c:pt idx="551" formatCode="0.00">
                        <c:v>-0.61071428571428565</c:v>
                      </c:pt>
                      <c:pt idx="552" formatCode="0.00">
                        <c:v>-0.89642857142857146</c:v>
                      </c:pt>
                      <c:pt idx="553" formatCode="0.00">
                        <c:v>-0.71857142857142864</c:v>
                      </c:pt>
                      <c:pt idx="554" formatCode="0.00">
                        <c:v>-0.28357142857142859</c:v>
                      </c:pt>
                      <c:pt idx="555" formatCode="0.00">
                        <c:v>-0.23571428571428574</c:v>
                      </c:pt>
                      <c:pt idx="556" formatCode="0.00">
                        <c:v>-0.495</c:v>
                      </c:pt>
                      <c:pt idx="557" formatCode="0.00">
                        <c:v>-0.12500000000000003</c:v>
                      </c:pt>
                      <c:pt idx="558" formatCode="0.00">
                        <c:v>-0.6864285714285715</c:v>
                      </c:pt>
                      <c:pt idx="559" formatCode="0.00">
                        <c:v>-0.82357142857142862</c:v>
                      </c:pt>
                      <c:pt idx="560" formatCode="0.00">
                        <c:v>-1.2635714285714286</c:v>
                      </c:pt>
                      <c:pt idx="561" formatCode="0.00">
                        <c:v>-0.78500000000000003</c:v>
                      </c:pt>
                      <c:pt idx="562" formatCode="0.00">
                        <c:v>-0.72714285714285709</c:v>
                      </c:pt>
                      <c:pt idx="563" formatCode="0.00">
                        <c:v>-1.0692857142857142</c:v>
                      </c:pt>
                      <c:pt idx="564" formatCode="0.00">
                        <c:v>-0.72357142857142853</c:v>
                      </c:pt>
                      <c:pt idx="565" formatCode="0.00">
                        <c:v>-1.0149999999999999</c:v>
                      </c:pt>
                      <c:pt idx="566" formatCode="0.00">
                        <c:v>-0.88785714285714268</c:v>
                      </c:pt>
                      <c:pt idx="567" formatCode="0.00">
                        <c:v>-1.0299999999999998</c:v>
                      </c:pt>
                      <c:pt idx="568" formatCode="0.00">
                        <c:v>-0.90857142857142859</c:v>
                      </c:pt>
                      <c:pt idx="569" formatCode="0.00">
                        <c:v>-1.1678571428571429</c:v>
                      </c:pt>
                      <c:pt idx="570" formatCode="0.00">
                        <c:v>-1.6721428571428572</c:v>
                      </c:pt>
                      <c:pt idx="571" formatCode="0.00">
                        <c:v>-1.5114285714285713</c:v>
                      </c:pt>
                      <c:pt idx="572" formatCode="0.00">
                        <c:v>-1.3242857142857143</c:v>
                      </c:pt>
                      <c:pt idx="573" formatCode="0.00">
                        <c:v>-0.7142857142857143</c:v>
                      </c:pt>
                      <c:pt idx="574" formatCode="0.00">
                        <c:v>-0.58000000000000007</c:v>
                      </c:pt>
                      <c:pt idx="575" formatCode="0.00">
                        <c:v>-0.72642857142857131</c:v>
                      </c:pt>
                      <c:pt idx="576" formatCode="0.00">
                        <c:v>-0.96571428571428586</c:v>
                      </c:pt>
                      <c:pt idx="577" formatCode="0.00">
                        <c:v>-1.0842857142857143</c:v>
                      </c:pt>
                      <c:pt idx="578" formatCode="0.00">
                        <c:v>-0.94571428571428562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E0FB-4606-8060-50FCF12C9AB5}"/>
                  </c:ext>
                </c:extLst>
              </c15:ser>
            </c15:filteredScatterSeries>
          </c:ext>
        </c:extLst>
      </c:scatterChart>
      <c:valAx>
        <c:axId val="365338984"/>
        <c:scaling>
          <c:orientation val="minMax"/>
          <c:max val="2000"/>
          <c:min val="-9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747824"/>
        <c:crossesAt val="-2"/>
        <c:crossBetween val="midCat"/>
        <c:majorUnit val="1000"/>
        <c:minorUnit val="500"/>
      </c:valAx>
      <c:valAx>
        <c:axId val="573747824"/>
        <c:scaling>
          <c:orientation val="minMax"/>
          <c:max val="3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</a:t>
                </a:r>
                <a:r>
                  <a:rPr lang="fr-FR" baseline="0"/>
                  <a:t> (°C) relative to 1880-1960 average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5338984"/>
        <c:crossesAt val="-9000"/>
        <c:crossBetween val="midCat"/>
        <c:minorUnit val="0.5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142875</xdr:rowOff>
    </xdr:from>
    <xdr:to>
      <xdr:col>22</xdr:col>
      <xdr:colOff>47625</xdr:colOff>
      <xdr:row>23</xdr:row>
      <xdr:rowOff>161925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FA85078-38D8-4FAA-A8BE-34163333A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24</xdr:row>
      <xdr:rowOff>19050</xdr:rowOff>
    </xdr:from>
    <xdr:to>
      <xdr:col>22</xdr:col>
      <xdr:colOff>9525</xdr:colOff>
      <xdr:row>44</xdr:row>
      <xdr:rowOff>38100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5AEE77BB-7191-4350-BB0E-6B39C09E0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45</xdr:row>
      <xdr:rowOff>9525</xdr:rowOff>
    </xdr:from>
    <xdr:to>
      <xdr:col>22</xdr:col>
      <xdr:colOff>19050</xdr:colOff>
      <xdr:row>65</xdr:row>
      <xdr:rowOff>28575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7912661E-B31F-465C-9A2A-8E88AFFD2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</xdr:colOff>
      <xdr:row>66</xdr:row>
      <xdr:rowOff>19049</xdr:rowOff>
    </xdr:from>
    <xdr:to>
      <xdr:col>22</xdr:col>
      <xdr:colOff>28575</xdr:colOff>
      <xdr:row>103</xdr:row>
      <xdr:rowOff>38100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7C779789-4233-46B5-8D70-CE66E6569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105</xdr:row>
      <xdr:rowOff>0</xdr:rowOff>
    </xdr:from>
    <xdr:to>
      <xdr:col>22</xdr:col>
      <xdr:colOff>9525</xdr:colOff>
      <xdr:row>160</xdr:row>
      <xdr:rowOff>104775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E3215A75-39FA-49E7-853B-436A4346D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ature.com/articles/nature08355" TargetMode="External"/><Relationship Id="rId1" Type="http://schemas.openxmlformats.org/officeDocument/2006/relationships/hyperlink" Target="https://www.carbonbrief.org/factcheck-what-greenland-ice-cores-say-about-past-and-present-climate-chang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BAB78-633F-4AC3-8825-071D4FDF0838}">
  <dimension ref="A1:S589"/>
  <sheetViews>
    <sheetView tabSelected="1" zoomScaleNormal="100" workbookViewId="0">
      <selection activeCell="X123" sqref="X123"/>
    </sheetView>
  </sheetViews>
  <sheetFormatPr baseColWidth="10" defaultRowHeight="15" x14ac:dyDescent="0.25"/>
  <cols>
    <col min="1" max="3" width="11.42578125" style="1"/>
    <col min="5" max="7" width="11.42578125" style="1"/>
  </cols>
  <sheetData>
    <row r="1" spans="1:19" s="4" customFormat="1" x14ac:dyDescent="0.25">
      <c r="A1" s="3"/>
      <c r="B1" s="3"/>
      <c r="C1" s="3"/>
      <c r="E1" s="3"/>
      <c r="F1" s="3"/>
      <c r="G1" s="3"/>
      <c r="J1" s="3" t="s">
        <v>1</v>
      </c>
    </row>
    <row r="2" spans="1:19" x14ac:dyDescent="0.25">
      <c r="A2" s="1" t="s">
        <v>0</v>
      </c>
      <c r="B2" s="1" t="s">
        <v>6</v>
      </c>
      <c r="C2" s="1" t="s">
        <v>2</v>
      </c>
      <c r="D2" s="1" t="s">
        <v>3</v>
      </c>
      <c r="E2" s="1" t="s">
        <v>4</v>
      </c>
      <c r="F2" s="1" t="s">
        <v>5</v>
      </c>
      <c r="J2" s="5" t="s">
        <v>7</v>
      </c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D3" s="1"/>
      <c r="J3" s="5" t="s">
        <v>8</v>
      </c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1">
        <v>-9690</v>
      </c>
      <c r="B4" s="2">
        <v>-9.09</v>
      </c>
    </row>
    <row r="5" spans="1:19" x14ac:dyDescent="0.25">
      <c r="A5" s="1">
        <v>-9670</v>
      </c>
      <c r="B5" s="1">
        <v>-5.52</v>
      </c>
    </row>
    <row r="6" spans="1:19" x14ac:dyDescent="0.25">
      <c r="A6" s="1">
        <v>-9650</v>
      </c>
      <c r="B6" s="1">
        <v>-4.2</v>
      </c>
      <c r="C6" s="2">
        <f>SUM(B4:B8)/5</f>
        <v>-5.4079999999999995</v>
      </c>
      <c r="E6" s="2">
        <f>(B4+2*B5+8*B6+2*B7+B8)/14</f>
        <v>-4.71</v>
      </c>
      <c r="G6" s="2"/>
    </row>
    <row r="7" spans="1:19" x14ac:dyDescent="0.25">
      <c r="A7" s="1">
        <v>-9630</v>
      </c>
      <c r="B7" s="1">
        <v>-3.98</v>
      </c>
      <c r="C7" s="2">
        <f t="shared" ref="C7:D70" si="0">SUM(B5:B9)/5</f>
        <v>-4.3719999999999999</v>
      </c>
      <c r="E7" s="2">
        <f t="shared" ref="E7:E70" si="1">(B5+2*B6+8*B7+2*B8+B9)/14</f>
        <v>-4.1550000000000002</v>
      </c>
      <c r="G7" s="2"/>
    </row>
    <row r="8" spans="1:19" x14ac:dyDescent="0.25">
      <c r="A8" s="1">
        <v>-9610</v>
      </c>
      <c r="B8" s="1">
        <v>-4.25</v>
      </c>
      <c r="C8" s="2">
        <f t="shared" si="0"/>
        <v>-4.05</v>
      </c>
      <c r="D8" s="2">
        <f>SUM(B4:B13)/10</f>
        <v>-4.6680000000000001</v>
      </c>
      <c r="E8" s="2">
        <f t="shared" si="1"/>
        <v>-4.1349999999999998</v>
      </c>
      <c r="F8" s="2">
        <f>(B4+2*B5+4*B6+6*B7+14*B8+6*B9+4*B10+2*B11+B12)/40</f>
        <v>-4.2797500000000008</v>
      </c>
      <c r="G8" s="2"/>
    </row>
    <row r="9" spans="1:19" x14ac:dyDescent="0.25">
      <c r="A9" s="1">
        <v>-9590</v>
      </c>
      <c r="B9" s="1">
        <v>-3.91</v>
      </c>
      <c r="C9" s="2">
        <f t="shared" si="0"/>
        <v>-3.996</v>
      </c>
      <c r="D9" s="2">
        <f t="shared" ref="D9:D72" si="2">SUM(B5:B14)/10</f>
        <v>-4.1979999999999995</v>
      </c>
      <c r="E9" s="2">
        <f t="shared" si="1"/>
        <v>-3.9650000000000003</v>
      </c>
      <c r="F9" s="2">
        <f>(B5+2*B6+4*B7+6*B8+14*B9+6*B10+4*B11+2*B12+B13)/40</f>
        <v>-4.0267500000000007</v>
      </c>
      <c r="G9" s="2"/>
    </row>
    <row r="10" spans="1:19" x14ac:dyDescent="0.25">
      <c r="A10" s="1">
        <v>-9570</v>
      </c>
      <c r="B10" s="1">
        <v>-3.91</v>
      </c>
      <c r="C10" s="2">
        <f t="shared" si="0"/>
        <v>-3.9840000000000004</v>
      </c>
      <c r="D10" s="2">
        <f t="shared" si="2"/>
        <v>-4.1219999999999999</v>
      </c>
      <c r="E10" s="2">
        <f t="shared" si="1"/>
        <v>-3.9378571428571432</v>
      </c>
      <c r="F10" s="2">
        <f>(B6+2*B7+4*B8+6*B9+14*B10+6*B11+4*B12+2*B13+B14)/40</f>
        <v>-3.9737500000000003</v>
      </c>
      <c r="G10" s="2"/>
    </row>
    <row r="11" spans="1:19" x14ac:dyDescent="0.25">
      <c r="A11" s="1">
        <v>-9550</v>
      </c>
      <c r="B11" s="1">
        <v>-3.93</v>
      </c>
      <c r="C11" s="2">
        <f t="shared" si="0"/>
        <v>-3.9279999999999999</v>
      </c>
      <c r="D11" s="2">
        <f t="shared" si="2"/>
        <v>-4.1849999999999996</v>
      </c>
      <c r="E11" s="2">
        <f t="shared" si="1"/>
        <v>-3.9271428571428575</v>
      </c>
      <c r="F11" s="2">
        <f>(B7+2*B8+4*B9+6*B10+14*B11+6*B12+4*B13+2*B14+B15)/40</f>
        <v>-3.9884999999999997</v>
      </c>
      <c r="G11" s="2"/>
    </row>
    <row r="12" spans="1:19" x14ac:dyDescent="0.25">
      <c r="A12" s="1">
        <v>-9530</v>
      </c>
      <c r="B12" s="1">
        <v>-3.92</v>
      </c>
      <c r="C12" s="2">
        <f t="shared" si="0"/>
        <v>-4.024</v>
      </c>
      <c r="D12" s="2">
        <f t="shared" si="2"/>
        <v>-4.3040000000000003</v>
      </c>
      <c r="E12" s="2">
        <f t="shared" si="1"/>
        <v>-3.9614285714285709</v>
      </c>
      <c r="F12" s="2">
        <f>(B8+2*B9+4*B10+6*B11+14*B12+6*B13+4*B14+2*B15+B16)/40</f>
        <v>-4.0475000000000012</v>
      </c>
      <c r="G12" s="2"/>
    </row>
    <row r="13" spans="1:19" x14ac:dyDescent="0.25">
      <c r="A13" s="1">
        <v>-9510</v>
      </c>
      <c r="B13" s="1">
        <v>-3.97</v>
      </c>
      <c r="C13" s="2">
        <f t="shared" si="0"/>
        <v>-4.194</v>
      </c>
      <c r="D13" s="2">
        <f t="shared" si="2"/>
        <v>-4.3950000000000005</v>
      </c>
      <c r="E13" s="2">
        <f t="shared" si="1"/>
        <v>-4.0764285714285711</v>
      </c>
      <c r="F13" s="2">
        <f>(B9+2*B10+4*B11+6*B12+14*B13+6*B14+4*B15+2*B16+B17)/40</f>
        <v>-4.1689999999999996</v>
      </c>
      <c r="G13" s="2"/>
    </row>
    <row r="14" spans="1:19" x14ac:dyDescent="0.25">
      <c r="A14" s="1">
        <v>-9490</v>
      </c>
      <c r="B14" s="1">
        <v>-4.3899999999999997</v>
      </c>
      <c r="C14" s="2">
        <f t="shared" si="0"/>
        <v>-4.3739999999999997</v>
      </c>
      <c r="D14" s="2">
        <f t="shared" si="2"/>
        <v>-4.4970000000000008</v>
      </c>
      <c r="E14" s="2">
        <f t="shared" si="1"/>
        <v>-4.3807142857142853</v>
      </c>
      <c r="F14" s="2">
        <f>(B10+2*B11+4*B12+6*B13+14*B14+6*B15+4*B16+2*B17+B18)/40</f>
        <v>-4.4027499999999993</v>
      </c>
      <c r="G14" s="2"/>
    </row>
    <row r="15" spans="1:19" x14ac:dyDescent="0.25">
      <c r="A15" s="1">
        <v>-9470</v>
      </c>
      <c r="B15" s="1">
        <v>-4.76</v>
      </c>
      <c r="C15" s="2">
        <f t="shared" si="0"/>
        <v>-4.6239999999999997</v>
      </c>
      <c r="D15" s="2">
        <f t="shared" si="2"/>
        <v>-4.5089999999999995</v>
      </c>
      <c r="E15" s="2">
        <f t="shared" si="1"/>
        <v>-4.6899999999999995</v>
      </c>
      <c r="F15" s="2">
        <f>(B11+2*B12+4*B13+6*B14+14*B15+6*B16+4*B17+2*B18+B19)/40</f>
        <v>-4.6384999999999996</v>
      </c>
      <c r="G15" s="2"/>
    </row>
    <row r="16" spans="1:19" x14ac:dyDescent="0.25">
      <c r="A16" s="1">
        <v>-9450</v>
      </c>
      <c r="B16" s="1">
        <v>-4.83</v>
      </c>
      <c r="C16" s="2">
        <f t="shared" si="0"/>
        <v>-4.8620000000000001</v>
      </c>
      <c r="D16" s="2">
        <f t="shared" si="2"/>
        <v>-4.3849999999999998</v>
      </c>
      <c r="E16" s="2">
        <f t="shared" si="1"/>
        <v>-4.8607142857142858</v>
      </c>
      <c r="F16" s="2">
        <f>(B12+2*B13+4*B14+6*B15+14*B16+6*B17+4*B18+2*B19+B20)/40</f>
        <v>-4.7787500000000005</v>
      </c>
      <c r="G16" s="2"/>
    </row>
    <row r="17" spans="1:7" x14ac:dyDescent="0.25">
      <c r="A17" s="1">
        <v>-9430</v>
      </c>
      <c r="B17" s="1">
        <v>-5.17</v>
      </c>
      <c r="C17" s="2">
        <f t="shared" si="0"/>
        <v>-4.9700000000000006</v>
      </c>
      <c r="D17" s="2">
        <f t="shared" si="2"/>
        <v>-4.2359999999999989</v>
      </c>
      <c r="E17" s="2">
        <f t="shared" si="1"/>
        <v>-5.0735714285714284</v>
      </c>
      <c r="F17" s="2">
        <f>(B13+2*B14+4*B15+6*B16+14*B17+6*B18+4*B19+2*B20+B21)/40</f>
        <v>-4.8644999999999996</v>
      </c>
      <c r="G17" s="2"/>
    </row>
    <row r="18" spans="1:7" x14ac:dyDescent="0.25">
      <c r="A18" s="1">
        <v>-9410</v>
      </c>
      <c r="B18" s="1">
        <v>-5.16</v>
      </c>
      <c r="C18" s="2">
        <f t="shared" si="0"/>
        <v>-4.8239999999999998</v>
      </c>
      <c r="D18" s="2">
        <f t="shared" si="2"/>
        <v>-4.1499999999999995</v>
      </c>
      <c r="E18" s="2">
        <f t="shared" si="1"/>
        <v>-5.0242857142857149</v>
      </c>
      <c r="F18" s="2">
        <f>(B14+2*B15+4*B16+6*B17+14*B18+6*B19+4*B20+2*B21+B22)/40</f>
        <v>-4.75</v>
      </c>
      <c r="G18" s="2"/>
    </row>
    <row r="19" spans="1:7" x14ac:dyDescent="0.25">
      <c r="A19" s="1">
        <v>-9390</v>
      </c>
      <c r="B19" s="1">
        <v>-4.93</v>
      </c>
      <c r="C19" s="2">
        <f t="shared" si="0"/>
        <v>-4.3959999999999999</v>
      </c>
      <c r="D19" s="2">
        <f t="shared" si="2"/>
        <v>-4.0220000000000002</v>
      </c>
      <c r="E19" s="2">
        <f t="shared" si="1"/>
        <v>-4.6914285714285722</v>
      </c>
      <c r="F19" s="2">
        <f>(B15+2*B16+4*B17+6*B18+14*B19+6*B20+4*B21+2*B22+B23)/40</f>
        <v>-4.4497499999999999</v>
      </c>
      <c r="G19" s="2"/>
    </row>
    <row r="20" spans="1:7" x14ac:dyDescent="0.25">
      <c r="A20" s="1">
        <v>-9370</v>
      </c>
      <c r="B20" s="1">
        <v>-4.03</v>
      </c>
      <c r="C20" s="2">
        <f t="shared" si="0"/>
        <v>-3.8480000000000003</v>
      </c>
      <c r="D20" s="2">
        <f t="shared" si="2"/>
        <v>-3.8220000000000001</v>
      </c>
      <c r="E20" s="2">
        <f t="shared" si="1"/>
        <v>-3.9335714285714292</v>
      </c>
      <c r="F20" s="2">
        <f>(B16+2*B17+4*B18+6*B19+14*B20+6*B21+4*B22+2*B23+B24)/40</f>
        <v>-3.9249999999999998</v>
      </c>
      <c r="G20" s="2"/>
    </row>
    <row r="21" spans="1:7" x14ac:dyDescent="0.25">
      <c r="A21" s="1">
        <v>-9350</v>
      </c>
      <c r="B21" s="1">
        <v>-2.69</v>
      </c>
      <c r="C21" s="2">
        <f t="shared" si="0"/>
        <v>-3.4380000000000002</v>
      </c>
      <c r="D21" s="2">
        <f t="shared" si="2"/>
        <v>-3.5859999999999999</v>
      </c>
      <c r="E21" s="2">
        <f t="shared" si="1"/>
        <v>-3.0342857142857143</v>
      </c>
      <c r="F21" s="2">
        <f>(B17+2*B18+4*B19+6*B20+14*B21+6*B22+4*B23+2*B24+B25)/40</f>
        <v>-3.3262499999999995</v>
      </c>
      <c r="G21" s="2"/>
    </row>
    <row r="22" spans="1:7" x14ac:dyDescent="0.25">
      <c r="A22" s="1">
        <v>-9330</v>
      </c>
      <c r="B22" s="1">
        <v>-2.4300000000000002</v>
      </c>
      <c r="C22" s="2">
        <f t="shared" si="0"/>
        <v>-3.0739999999999998</v>
      </c>
      <c r="D22" s="2">
        <f t="shared" si="2"/>
        <v>-3.3280000000000003</v>
      </c>
      <c r="E22" s="2">
        <f t="shared" si="1"/>
        <v>-2.7271428571428573</v>
      </c>
      <c r="F22" s="2">
        <f>(B18+2*B19+4*B20+6*B21+14*B22+6*B23+4*B24+2*B25+B26)/40</f>
        <v>-3.0097499999999999</v>
      </c>
      <c r="G22" s="2"/>
    </row>
    <row r="23" spans="1:7" x14ac:dyDescent="0.25">
      <c r="A23" s="1">
        <v>-9310</v>
      </c>
      <c r="B23" s="1">
        <v>-3.11</v>
      </c>
      <c r="C23" s="2">
        <f t="shared" si="0"/>
        <v>-2.82</v>
      </c>
      <c r="D23" s="2">
        <f t="shared" si="2"/>
        <v>-3.0900000000000003</v>
      </c>
      <c r="E23" s="2">
        <f t="shared" si="1"/>
        <v>-2.9578571428571427</v>
      </c>
      <c r="F23" s="2">
        <f>(B19+2*B20+4*B21+6*B22+14*B23+6*B24+4*B25+2*B26+B27)/40</f>
        <v>-2.9775</v>
      </c>
      <c r="G23" s="2"/>
    </row>
    <row r="24" spans="1:7" x14ac:dyDescent="0.25">
      <c r="A24" s="1">
        <v>-9290</v>
      </c>
      <c r="B24" s="1">
        <v>-3.11</v>
      </c>
      <c r="C24" s="2">
        <f t="shared" si="0"/>
        <v>-2.7760000000000002</v>
      </c>
      <c r="D24" s="2">
        <f t="shared" si="2"/>
        <v>-2.847</v>
      </c>
      <c r="E24" s="2">
        <f t="shared" si="1"/>
        <v>-2.9657142857142853</v>
      </c>
      <c r="F24" s="2">
        <f>(B20+2*B21+4*B22+6*B23+14*B24+6*B25+4*B26+2*B27+B28)/40</f>
        <v>-2.8932500000000005</v>
      </c>
      <c r="G24" s="2"/>
    </row>
    <row r="25" spans="1:7" x14ac:dyDescent="0.25">
      <c r="A25" s="1">
        <v>-9270</v>
      </c>
      <c r="B25" s="1">
        <v>-2.76</v>
      </c>
      <c r="C25" s="2">
        <f t="shared" si="0"/>
        <v>-2.8080000000000003</v>
      </c>
      <c r="D25" s="2">
        <f t="shared" si="2"/>
        <v>-2.714</v>
      </c>
      <c r="E25" s="2">
        <f t="shared" si="1"/>
        <v>-2.7814285714285711</v>
      </c>
      <c r="F25" s="2">
        <f>(B21+2*B22+4*B23+6*B24+14*B25+6*B26+4*B27+2*B28+B29)/40</f>
        <v>-2.7632500000000002</v>
      </c>
      <c r="G25" s="2"/>
    </row>
    <row r="26" spans="1:7" x14ac:dyDescent="0.25">
      <c r="A26" s="1">
        <v>-9250</v>
      </c>
      <c r="B26" s="1">
        <v>-2.4700000000000002</v>
      </c>
      <c r="C26" s="2">
        <f t="shared" si="0"/>
        <v>-2.742</v>
      </c>
      <c r="D26" s="2">
        <f t="shared" si="2"/>
        <v>-2.7250000000000001</v>
      </c>
      <c r="E26" s="2">
        <f t="shared" si="1"/>
        <v>-2.5964285714285715</v>
      </c>
      <c r="F26" s="2">
        <f>(B22+2*B23+4*B24+6*B25+14*B26+6*B27+4*B28+2*B29+B30)/40</f>
        <v>-2.6647500000000006</v>
      </c>
      <c r="G26" s="2"/>
    </row>
    <row r="27" spans="1:7" x14ac:dyDescent="0.25">
      <c r="A27" s="1">
        <v>-9230</v>
      </c>
      <c r="B27" s="1">
        <v>-2.59</v>
      </c>
      <c r="C27" s="2">
        <f t="shared" si="0"/>
        <v>-2.62</v>
      </c>
      <c r="D27" s="2">
        <f t="shared" si="2"/>
        <v>-2.7090000000000001</v>
      </c>
      <c r="E27" s="2">
        <f t="shared" si="1"/>
        <v>-2.6057142857142854</v>
      </c>
      <c r="F27" s="2">
        <f>(B23+2*B24+4*B25+6*B26+14*B27+6*B28+4*B29+2*B30+B31)/40</f>
        <v>-2.6582499999999998</v>
      </c>
      <c r="G27" s="2"/>
    </row>
    <row r="28" spans="1:7" x14ac:dyDescent="0.25">
      <c r="A28" s="1">
        <v>-9210</v>
      </c>
      <c r="B28" s="1">
        <v>-2.78</v>
      </c>
      <c r="C28" s="2">
        <f t="shared" si="0"/>
        <v>-2.6079999999999997</v>
      </c>
      <c r="D28" s="2">
        <f t="shared" si="2"/>
        <v>-2.6190000000000002</v>
      </c>
      <c r="E28" s="2">
        <f t="shared" si="1"/>
        <v>-2.6850000000000001</v>
      </c>
      <c r="F28" s="2">
        <f>(B24+2*B25+4*B26+6*B27+14*B28+6*B29+4*B30+2*B31+B32)/40</f>
        <v>-2.6659999999999995</v>
      </c>
      <c r="G28" s="2"/>
    </row>
    <row r="29" spans="1:7" x14ac:dyDescent="0.25">
      <c r="A29" s="1">
        <v>-9190</v>
      </c>
      <c r="B29" s="1">
        <v>-2.5</v>
      </c>
      <c r="C29" s="2">
        <f t="shared" si="0"/>
        <v>-2.6740000000000004</v>
      </c>
      <c r="D29" s="2">
        <f t="shared" si="2"/>
        <v>-2.5209999999999999</v>
      </c>
      <c r="E29" s="2">
        <f t="shared" si="1"/>
        <v>-2.5964285714285711</v>
      </c>
      <c r="F29" s="2">
        <f>(B25+2*B26+4*B27+6*B28+14*B29+6*B30+4*B31+2*B32+B33)/40</f>
        <v>-2.5972499999999998</v>
      </c>
      <c r="G29" s="2"/>
    </row>
    <row r="30" spans="1:7" x14ac:dyDescent="0.25">
      <c r="A30" s="1">
        <v>-9170</v>
      </c>
      <c r="B30" s="1">
        <v>-2.7</v>
      </c>
      <c r="C30" s="2">
        <f t="shared" si="0"/>
        <v>-2.61</v>
      </c>
      <c r="D30" s="2">
        <f t="shared" si="2"/>
        <v>-2.4500000000000002</v>
      </c>
      <c r="E30" s="2">
        <f t="shared" si="1"/>
        <v>-2.660714285714286</v>
      </c>
      <c r="F30" s="2">
        <f>(B26+2*B27+4*B28+6*B29+14*B30+6*B31+4*B32+2*B33+B34)/40</f>
        <v>-2.5999999999999996</v>
      </c>
      <c r="G30" s="2"/>
    </row>
    <row r="31" spans="1:7" x14ac:dyDescent="0.25">
      <c r="A31" s="1">
        <v>-9150</v>
      </c>
      <c r="B31" s="1">
        <v>-2.8</v>
      </c>
      <c r="C31" s="2">
        <f t="shared" si="0"/>
        <v>-2.496</v>
      </c>
      <c r="D31" s="2">
        <f t="shared" si="2"/>
        <v>-2.4350000000000001</v>
      </c>
      <c r="E31" s="2">
        <f t="shared" si="1"/>
        <v>-2.6464285714285714</v>
      </c>
      <c r="F31" s="2">
        <f>(B27+2*B28+4*B29+6*B30+14*B31+6*B32+4*B33+2*B34+B35)/40</f>
        <v>-2.5580000000000003</v>
      </c>
      <c r="G31" s="2"/>
    </row>
    <row r="32" spans="1:7" x14ac:dyDescent="0.25">
      <c r="A32" s="1">
        <v>-9130</v>
      </c>
      <c r="B32" s="1">
        <v>-2.27</v>
      </c>
      <c r="C32" s="2">
        <f t="shared" si="0"/>
        <v>-2.4219999999999997</v>
      </c>
      <c r="D32" s="2">
        <f t="shared" si="2"/>
        <v>-2.4169999999999998</v>
      </c>
      <c r="E32" s="2">
        <f t="shared" si="1"/>
        <v>-2.3578571428571431</v>
      </c>
      <c r="F32" s="2">
        <f>(B28+2*B29+4*B30+6*B31+14*B32+6*B33+4*B34+2*B35+B36)/40</f>
        <v>-2.3839999999999995</v>
      </c>
      <c r="G32" s="2"/>
    </row>
    <row r="33" spans="1:7" x14ac:dyDescent="0.25">
      <c r="A33" s="1">
        <v>-9110</v>
      </c>
      <c r="B33" s="1">
        <v>-2.21</v>
      </c>
      <c r="C33" s="2">
        <f t="shared" si="0"/>
        <v>-2.2920000000000003</v>
      </c>
      <c r="D33" s="2">
        <f t="shared" si="2"/>
        <v>-2.3330000000000002</v>
      </c>
      <c r="E33" s="2">
        <f t="shared" si="1"/>
        <v>-2.237857142857143</v>
      </c>
      <c r="F33" s="2">
        <f>(B29+2*B30+4*B31+6*B32+14*B33+6*B34+4*B35+2*B36+B37)/40</f>
        <v>-2.2922500000000001</v>
      </c>
      <c r="G33" s="2"/>
    </row>
    <row r="34" spans="1:7" x14ac:dyDescent="0.25">
      <c r="A34" s="1">
        <v>-9090</v>
      </c>
      <c r="B34" s="1">
        <v>-2.13</v>
      </c>
      <c r="C34" s="2">
        <f t="shared" si="0"/>
        <v>-2.1960000000000002</v>
      </c>
      <c r="D34" s="2">
        <f t="shared" si="2"/>
        <v>-2.294</v>
      </c>
      <c r="E34" s="2">
        <f t="shared" si="1"/>
        <v>-2.1535714285714285</v>
      </c>
      <c r="F34" s="2">
        <f>(B30+2*B31+4*B32+6*B33+14*B34+6*B35+4*B36+2*B37+B38)/40</f>
        <v>-2.2200000000000002</v>
      </c>
      <c r="G34" s="2"/>
    </row>
    <row r="35" spans="1:7" x14ac:dyDescent="0.25">
      <c r="A35" s="1">
        <v>-9070</v>
      </c>
      <c r="B35" s="1">
        <v>-2.0499999999999998</v>
      </c>
      <c r="C35" s="2">
        <f t="shared" si="0"/>
        <v>-2.2239999999999998</v>
      </c>
      <c r="D35" s="2">
        <f t="shared" si="2"/>
        <v>-2.194</v>
      </c>
      <c r="E35" s="2">
        <f t="shared" si="1"/>
        <v>-2.137142857142857</v>
      </c>
      <c r="F35" s="2">
        <f>(B31+2*B32+4*B33+6*B34+14*B35+6*B36+4*B37+2*B38+B39)/40</f>
        <v>-2.18025</v>
      </c>
      <c r="G35" s="2"/>
    </row>
    <row r="36" spans="1:7" x14ac:dyDescent="0.25">
      <c r="A36" s="1">
        <v>-9050</v>
      </c>
      <c r="B36" s="1">
        <v>-2.3199999999999998</v>
      </c>
      <c r="C36" s="2">
        <f t="shared" si="0"/>
        <v>-2.17</v>
      </c>
      <c r="D36" s="2">
        <f t="shared" si="2"/>
        <v>-2.1190000000000002</v>
      </c>
      <c r="E36" s="2">
        <f t="shared" si="1"/>
        <v>-2.2535714285714286</v>
      </c>
      <c r="F36" s="2">
        <f>(B32+2*B33+4*B34+6*B35+14*B36+6*B37+4*B38+2*B39+B40)/40</f>
        <v>-2.2032499999999997</v>
      </c>
      <c r="G36" s="2"/>
    </row>
    <row r="37" spans="1:7" x14ac:dyDescent="0.25">
      <c r="A37" s="1">
        <v>-9030</v>
      </c>
      <c r="B37" s="1">
        <v>-2.41</v>
      </c>
      <c r="C37" s="2">
        <f t="shared" si="0"/>
        <v>-2.1659999999999995</v>
      </c>
      <c r="D37" s="2">
        <f t="shared" si="2"/>
        <v>-2.1119999999999997</v>
      </c>
      <c r="E37" s="2">
        <f t="shared" si="1"/>
        <v>-2.2828571428571425</v>
      </c>
      <c r="F37" s="2">
        <f>(B33+2*B34+4*B35+6*B36+14*B37+6*B38+4*B39+2*B40+B41)/40</f>
        <v>-2.1964999999999999</v>
      </c>
      <c r="G37" s="2"/>
    </row>
    <row r="38" spans="1:7" x14ac:dyDescent="0.25">
      <c r="A38" s="1">
        <v>-9010</v>
      </c>
      <c r="B38" s="1">
        <v>-1.94</v>
      </c>
      <c r="C38" s="2">
        <f t="shared" si="0"/>
        <v>-2.0959999999999996</v>
      </c>
      <c r="D38" s="2">
        <f t="shared" si="2"/>
        <v>-2.1459999999999999</v>
      </c>
      <c r="E38" s="2">
        <f t="shared" si="1"/>
        <v>-2.0414285714285714</v>
      </c>
      <c r="F38" s="2">
        <f>(B34+2*B35+4*B36+6*B37+14*B38+6*B39+4*B40+2*B41+B42)/40</f>
        <v>-2.0722499999999995</v>
      </c>
      <c r="G38" s="2"/>
    </row>
    <row r="39" spans="1:7" x14ac:dyDescent="0.25">
      <c r="A39" s="1">
        <v>-8990</v>
      </c>
      <c r="B39" s="1">
        <v>-2.11</v>
      </c>
      <c r="C39" s="2">
        <f t="shared" si="0"/>
        <v>-2.0419999999999994</v>
      </c>
      <c r="D39" s="2">
        <f t="shared" si="2"/>
        <v>-2.1789999999999998</v>
      </c>
      <c r="E39" s="2">
        <f t="shared" si="1"/>
        <v>-2.044285714285714</v>
      </c>
      <c r="F39" s="2">
        <f>(B35+2*B36+4*B37+6*B38+14*B39+6*B40+4*B41+2*B42+B43)/40</f>
        <v>-2.0714999999999999</v>
      </c>
      <c r="G39" s="2"/>
    </row>
    <row r="40" spans="1:7" x14ac:dyDescent="0.25">
      <c r="A40" s="1">
        <v>-8970</v>
      </c>
      <c r="B40" s="1">
        <v>-1.7</v>
      </c>
      <c r="C40" s="2">
        <f t="shared" si="0"/>
        <v>-2</v>
      </c>
      <c r="D40" s="2">
        <f t="shared" si="2"/>
        <v>-2.1419999999999999</v>
      </c>
      <c r="E40" s="2">
        <f t="shared" si="1"/>
        <v>-1.8614285714285714</v>
      </c>
      <c r="F40" s="2">
        <f>(B36+2*B37+4*B38+6*B39+14*B40+6*B41+4*B42+2*B43+B44)/40</f>
        <v>-2.0004999999999997</v>
      </c>
      <c r="G40" s="2"/>
    </row>
    <row r="41" spans="1:7" x14ac:dyDescent="0.25">
      <c r="A41" s="1">
        <v>-8950</v>
      </c>
      <c r="B41" s="1">
        <v>-2.0499999999999998</v>
      </c>
      <c r="C41" s="2">
        <f t="shared" si="0"/>
        <v>-2.1219999999999999</v>
      </c>
      <c r="D41" s="2">
        <f t="shared" si="2"/>
        <v>-2.0339999999999998</v>
      </c>
      <c r="E41" s="2">
        <f t="shared" si="1"/>
        <v>-2.0614285714285709</v>
      </c>
      <c r="F41" s="2">
        <f>(B37+2*B38+4*B39+6*B40+14*B41+6*B42+4*B43+2*B44+B45)/40</f>
        <v>-2.0907500000000003</v>
      </c>
      <c r="G41" s="2"/>
    </row>
    <row r="42" spans="1:7" x14ac:dyDescent="0.25">
      <c r="A42" s="1">
        <v>-8930</v>
      </c>
      <c r="B42" s="1">
        <v>-2.2000000000000002</v>
      </c>
      <c r="C42" s="2">
        <f t="shared" si="0"/>
        <v>-2.1920000000000002</v>
      </c>
      <c r="D42" s="2">
        <f t="shared" si="2"/>
        <v>-1.927</v>
      </c>
      <c r="E42" s="2">
        <f t="shared" si="1"/>
        <v>-2.2114285714285713</v>
      </c>
      <c r="F42" s="2">
        <f>(B38+2*B39+4*B40+6*B41+14*B42+6*B43+4*B44+2*B45+B46)/40</f>
        <v>-2.145</v>
      </c>
      <c r="G42" s="2"/>
    </row>
    <row r="43" spans="1:7" x14ac:dyDescent="0.25">
      <c r="A43" s="1">
        <v>-8910</v>
      </c>
      <c r="B43" s="1">
        <v>-2.5499999999999998</v>
      </c>
      <c r="C43" s="2">
        <f t="shared" si="0"/>
        <v>-2.1879999999999997</v>
      </c>
      <c r="D43" s="2">
        <f t="shared" si="2"/>
        <v>-1.8330000000000002</v>
      </c>
      <c r="E43" s="2">
        <f t="shared" si="1"/>
        <v>-2.3892857142857138</v>
      </c>
      <c r="F43" s="2">
        <f>(B39+2*B40+4*B41+6*B42+14*B43+6*B44+4*B45+2*B46+B47)/40</f>
        <v>-2.1977500000000001</v>
      </c>
      <c r="G43" s="2"/>
    </row>
    <row r="44" spans="1:7" x14ac:dyDescent="0.25">
      <c r="A44" s="1">
        <v>-8890</v>
      </c>
      <c r="B44" s="1">
        <v>-2.46</v>
      </c>
      <c r="C44" s="2">
        <f t="shared" si="0"/>
        <v>-2.0260000000000002</v>
      </c>
      <c r="D44" s="2">
        <f t="shared" si="2"/>
        <v>-1.6799999999999997</v>
      </c>
      <c r="E44" s="2">
        <f t="shared" si="1"/>
        <v>-2.2557142857142858</v>
      </c>
      <c r="F44" s="2">
        <f>(B40+2*B41+4*B42+6*B43+14*B44+6*B45+4*B46+2*B47+B48)/40</f>
        <v>-2.0765000000000002</v>
      </c>
      <c r="G44" s="2"/>
    </row>
    <row r="45" spans="1:7" x14ac:dyDescent="0.25">
      <c r="A45" s="1">
        <v>-8870</v>
      </c>
      <c r="B45" s="1">
        <v>-1.68</v>
      </c>
      <c r="C45" s="2">
        <f t="shared" si="0"/>
        <v>-1.8539999999999999</v>
      </c>
      <c r="D45" s="2">
        <f t="shared" si="2"/>
        <v>-1.605</v>
      </c>
      <c r="E45" s="2">
        <f t="shared" si="1"/>
        <v>-1.7664285714285715</v>
      </c>
      <c r="F45" s="2">
        <f>(B41+2*B42+4*B43+6*B44+14*B45+6*B46+4*B47+2*B48+B49)/40</f>
        <v>-1.7577499999999997</v>
      </c>
      <c r="G45" s="2"/>
    </row>
    <row r="46" spans="1:7" x14ac:dyDescent="0.25">
      <c r="A46" s="1">
        <v>-8850</v>
      </c>
      <c r="B46" s="1">
        <v>-1.24</v>
      </c>
      <c r="C46" s="2">
        <f t="shared" si="0"/>
        <v>-1.544</v>
      </c>
      <c r="D46" s="2">
        <f t="shared" si="2"/>
        <v>-1.4929999999999999</v>
      </c>
      <c r="E46" s="2">
        <f t="shared" si="1"/>
        <v>-1.3871428571428572</v>
      </c>
      <c r="F46" s="2">
        <f>(B42+2*B43+4*B44+6*B45+14*B46+6*B47+4*B48+2*B49+B50)/40</f>
        <v>-1.4682499999999998</v>
      </c>
      <c r="G46" s="2"/>
    </row>
    <row r="47" spans="1:7" x14ac:dyDescent="0.25">
      <c r="A47" s="1">
        <v>-8830</v>
      </c>
      <c r="B47" s="1">
        <v>-1.34</v>
      </c>
      <c r="C47" s="2">
        <f t="shared" si="0"/>
        <v>-1.1679999999999999</v>
      </c>
      <c r="D47" s="2">
        <f t="shared" si="2"/>
        <v>-1.3379999999999999</v>
      </c>
      <c r="E47" s="2">
        <f t="shared" si="1"/>
        <v>-1.2471428571428571</v>
      </c>
      <c r="F47" s="2">
        <f>(B43+2*B44+4*B45+6*B46+14*B47+6*B48+4*B49+2*B50+B51)/40</f>
        <v>-1.2885</v>
      </c>
      <c r="G47" s="2"/>
    </row>
    <row r="48" spans="1:7" x14ac:dyDescent="0.25">
      <c r="A48" s="1">
        <v>-8810</v>
      </c>
      <c r="B48" s="1">
        <v>-1</v>
      </c>
      <c r="C48" s="2">
        <f t="shared" si="0"/>
        <v>-1.022</v>
      </c>
      <c r="D48" s="2">
        <f t="shared" si="2"/>
        <v>-1.1089999999999998</v>
      </c>
      <c r="E48" s="2">
        <f t="shared" si="1"/>
        <v>-1.002142857142857</v>
      </c>
      <c r="F48" s="2">
        <f>(B44+2*B45+4*B46+6*B47+14*B48+6*B49+4*B50+2*B51+B52)/40</f>
        <v>-1.0652499999999998</v>
      </c>
      <c r="G48" s="2"/>
    </row>
    <row r="49" spans="1:7" x14ac:dyDescent="0.25">
      <c r="A49" s="1">
        <v>-8790</v>
      </c>
      <c r="B49" s="1">
        <v>-0.57999999999999996</v>
      </c>
      <c r="C49" s="2">
        <f t="shared" si="0"/>
        <v>-0.96</v>
      </c>
      <c r="D49" s="2">
        <f t="shared" si="2"/>
        <v>-0.8999999999999998</v>
      </c>
      <c r="E49" s="2">
        <f t="shared" si="1"/>
        <v>-0.77214285714285702</v>
      </c>
      <c r="F49" s="2">
        <f>(B45+2*B46+4*B47+6*B48+14*B49+6*B50+4*B51+2*B52+B53)/40</f>
        <v>-0.86549999999999994</v>
      </c>
      <c r="G49" s="2"/>
    </row>
    <row r="50" spans="1:7" x14ac:dyDescent="0.25">
      <c r="A50" s="1">
        <v>-8770</v>
      </c>
      <c r="B50" s="1">
        <v>-0.95</v>
      </c>
      <c r="C50" s="2">
        <f t="shared" si="0"/>
        <v>-0.82200000000000006</v>
      </c>
      <c r="D50" s="2">
        <f t="shared" si="2"/>
        <v>-0.74399999999999999</v>
      </c>
      <c r="E50" s="2">
        <f t="shared" si="1"/>
        <v>-0.87642857142857145</v>
      </c>
      <c r="F50" s="2">
        <f>(B46+2*B47+4*B48+6*B49+14*B50+6*B51+4*B52+2*B53+B54)/40</f>
        <v>-0.84424999999999994</v>
      </c>
      <c r="G50" s="2"/>
    </row>
    <row r="51" spans="1:7" x14ac:dyDescent="0.25">
      <c r="A51" s="1">
        <v>-8750</v>
      </c>
      <c r="B51" s="1">
        <v>-0.93</v>
      </c>
      <c r="C51" s="2">
        <f t="shared" si="0"/>
        <v>-0.67400000000000004</v>
      </c>
      <c r="D51" s="2">
        <f t="shared" si="2"/>
        <v>-0.68100000000000005</v>
      </c>
      <c r="E51" s="2">
        <f t="shared" si="1"/>
        <v>-0.82000000000000006</v>
      </c>
      <c r="F51" s="2">
        <f>(B47+2*B48+4*B49+6*B50+14*B51+6*B52+4*B53+2*B54+B55)/40</f>
        <v>-0.75449999999999995</v>
      </c>
      <c r="G51" s="2"/>
    </row>
    <row r="52" spans="1:7" x14ac:dyDescent="0.25">
      <c r="A52" s="1">
        <v>-8730</v>
      </c>
      <c r="B52" s="1">
        <v>-0.65</v>
      </c>
      <c r="C52" s="2">
        <f t="shared" si="0"/>
        <v>-0.63200000000000001</v>
      </c>
      <c r="D52" s="2">
        <f t="shared" si="2"/>
        <v>-0.57900000000000007</v>
      </c>
      <c r="E52" s="2">
        <f t="shared" si="1"/>
        <v>-0.63571428571428557</v>
      </c>
      <c r="F52" s="2">
        <f>(B48+2*B49+4*B50+6*B51+14*B52+6*B53+4*B54+2*B55+B56)/40</f>
        <v>-0.61324999999999996</v>
      </c>
      <c r="G52" s="2"/>
    </row>
    <row r="53" spans="1:7" x14ac:dyDescent="0.25">
      <c r="A53" s="1">
        <v>-8710</v>
      </c>
      <c r="B53" s="1">
        <v>-0.26</v>
      </c>
      <c r="C53" s="2">
        <f t="shared" si="0"/>
        <v>-0.46600000000000003</v>
      </c>
      <c r="D53" s="2">
        <f t="shared" si="2"/>
        <v>-0.51100000000000012</v>
      </c>
      <c r="E53" s="2">
        <f t="shared" si="1"/>
        <v>-0.36928571428571433</v>
      </c>
      <c r="F53" s="2">
        <f>(B49+2*B50+4*B51+6*B52+14*B53+6*B54+4*B55+2*B56+B57)/40</f>
        <v>-0.44950000000000001</v>
      </c>
      <c r="G53" s="2"/>
    </row>
    <row r="54" spans="1:7" x14ac:dyDescent="0.25">
      <c r="A54" s="1">
        <v>-8690</v>
      </c>
      <c r="B54" s="1">
        <v>-0.37</v>
      </c>
      <c r="C54" s="2">
        <f t="shared" si="0"/>
        <v>-0.40199999999999997</v>
      </c>
      <c r="D54" s="2">
        <f t="shared" si="2"/>
        <v>-0.50800000000000001</v>
      </c>
      <c r="E54" s="2">
        <f t="shared" si="1"/>
        <v>-0.35571428571428576</v>
      </c>
      <c r="F54" s="2">
        <f>(B50+2*B51+4*B52+6*B53+14*B54+6*B55+4*B56+2*B57+B58)/40</f>
        <v>-0.40675</v>
      </c>
      <c r="G54" s="2"/>
    </row>
    <row r="55" spans="1:7" x14ac:dyDescent="0.25">
      <c r="A55" s="1">
        <v>-8670</v>
      </c>
      <c r="B55" s="1">
        <v>-0.12</v>
      </c>
      <c r="C55" s="2">
        <f t="shared" si="0"/>
        <v>-0.33599999999999997</v>
      </c>
      <c r="D55" s="2">
        <f t="shared" si="2"/>
        <v>-0.51899999999999991</v>
      </c>
      <c r="E55" s="2">
        <f t="shared" si="1"/>
        <v>-0.24999999999999997</v>
      </c>
      <c r="F55" s="2">
        <f>(B51+2*B52+4*B53+6*B54+14*B55+6*B56+4*B57+2*B58+B59)/40</f>
        <v>-0.33250000000000002</v>
      </c>
      <c r="G55" s="2"/>
    </row>
    <row r="56" spans="1:7" x14ac:dyDescent="0.25">
      <c r="A56" s="1">
        <v>-8650</v>
      </c>
      <c r="B56" s="1">
        <v>-0.61</v>
      </c>
      <c r="C56" s="2">
        <f t="shared" si="0"/>
        <v>-0.34800000000000003</v>
      </c>
      <c r="D56" s="2">
        <f t="shared" si="2"/>
        <v>-0.47899999999999998</v>
      </c>
      <c r="E56" s="2">
        <f t="shared" si="1"/>
        <v>-0.46071428571428574</v>
      </c>
      <c r="F56" s="2">
        <f>(B52+2*B53+4*B54+6*B55+14*B56+6*B57+4*B58+2*B59+B60)/40</f>
        <v>-0.43174999999999997</v>
      </c>
      <c r="G56" s="2"/>
    </row>
    <row r="57" spans="1:7" x14ac:dyDescent="0.25">
      <c r="A57" s="1">
        <v>-8630</v>
      </c>
      <c r="B57" s="1">
        <v>-0.32</v>
      </c>
      <c r="C57" s="2">
        <f t="shared" si="0"/>
        <v>-0.38400000000000001</v>
      </c>
      <c r="D57" s="2">
        <f t="shared" si="2"/>
        <v>-0.41799999999999998</v>
      </c>
      <c r="E57" s="2">
        <f t="shared" si="1"/>
        <v>-0.36357142857142855</v>
      </c>
      <c r="F57" s="2">
        <f>(B53+2*B54+4*B55+6*B56+14*B57+6*B58+4*B59+2*B60+B61)/40</f>
        <v>-0.40975000000000011</v>
      </c>
      <c r="G57" s="2"/>
    </row>
    <row r="58" spans="1:7" x14ac:dyDescent="0.25">
      <c r="A58" s="1">
        <v>-8610</v>
      </c>
      <c r="B58" s="1">
        <v>-0.32</v>
      </c>
      <c r="C58" s="2">
        <f t="shared" si="0"/>
        <v>-0.57200000000000006</v>
      </c>
      <c r="D58" s="2">
        <f t="shared" si="2"/>
        <v>-0.32799999999999996</v>
      </c>
      <c r="E58" s="2">
        <f t="shared" si="1"/>
        <v>-0.42642857142857149</v>
      </c>
      <c r="F58" s="2">
        <f>(B54+2*B55+4*B56+6*B57+14*B58+6*B59+4*B60+2*B61+B62)/40</f>
        <v>-0.45224999999999999</v>
      </c>
      <c r="G58" s="2"/>
    </row>
    <row r="59" spans="1:7" x14ac:dyDescent="0.25">
      <c r="A59" s="1">
        <v>-8590</v>
      </c>
      <c r="B59" s="1">
        <v>-0.55000000000000004</v>
      </c>
      <c r="C59" s="2">
        <f t="shared" si="0"/>
        <v>-0.55600000000000005</v>
      </c>
      <c r="D59" s="2">
        <f t="shared" si="2"/>
        <v>-0.19100000000000006</v>
      </c>
      <c r="E59" s="2">
        <f t="shared" si="1"/>
        <v>-0.57214285714285718</v>
      </c>
      <c r="F59" s="2">
        <f>(B55+2*B56+4*B57+6*B58+14*B59+6*B60+4*B61+2*B62+B63)/40</f>
        <v>-0.504</v>
      </c>
      <c r="G59" s="2"/>
    </row>
    <row r="60" spans="1:7" x14ac:dyDescent="0.25">
      <c r="A60" s="1">
        <v>-8570</v>
      </c>
      <c r="B60" s="1">
        <v>-1.06</v>
      </c>
      <c r="C60" s="2">
        <f t="shared" si="0"/>
        <v>-0.5</v>
      </c>
      <c r="D60" s="2">
        <f t="shared" si="2"/>
        <v>-0.15900000000000006</v>
      </c>
      <c r="E60" s="2">
        <f t="shared" si="1"/>
        <v>-0.7857142857142857</v>
      </c>
      <c r="F60" s="2">
        <f>(B56+2*B57+4*B58+6*B59+14*B60+6*B61+4*B62+2*B63+B64)/40</f>
        <v>-0.54325000000000001</v>
      </c>
      <c r="G60" s="2"/>
    </row>
    <row r="61" spans="1:7" x14ac:dyDescent="0.25">
      <c r="A61" s="1">
        <v>-8550</v>
      </c>
      <c r="B61" s="1">
        <v>-0.53</v>
      </c>
      <c r="C61" s="2">
        <f t="shared" si="0"/>
        <v>-0.308</v>
      </c>
      <c r="D61" s="2">
        <f t="shared" si="2"/>
        <v>-0.10600000000000002</v>
      </c>
      <c r="E61" s="2">
        <f t="shared" si="1"/>
        <v>-0.45357142857142863</v>
      </c>
      <c r="F61" s="2">
        <f>(B57+2*B58+4*B59+6*B60+14*B61+6*B62+4*B63+2*B64+B65)/40</f>
        <v>-0.31049999999999989</v>
      </c>
      <c r="G61" s="2"/>
    </row>
    <row r="62" spans="1:7" x14ac:dyDescent="0.25">
      <c r="A62" s="1">
        <v>-8530</v>
      </c>
      <c r="B62" s="1">
        <v>-0.04</v>
      </c>
      <c r="C62" s="2">
        <f t="shared" si="0"/>
        <v>1.9999999999999797E-3</v>
      </c>
      <c r="D62" s="2">
        <f t="shared" si="2"/>
        <v>-7.9999999999999846E-3</v>
      </c>
      <c r="E62" s="2">
        <f t="shared" si="1"/>
        <v>-1.1428571428571423E-2</v>
      </c>
      <c r="F62" s="2">
        <f>(B58+2*B59+4*B60+6*B61+14*B62+6*B63+4*B64+2*B65+B66)/40</f>
        <v>-3.1000000000000017E-2</v>
      </c>
      <c r="G62" s="2"/>
    </row>
    <row r="63" spans="1:7" x14ac:dyDescent="0.25">
      <c r="A63" s="1">
        <v>-8510</v>
      </c>
      <c r="B63" s="1">
        <v>0.64</v>
      </c>
      <c r="C63" s="2">
        <f t="shared" si="0"/>
        <v>0.25399999999999995</v>
      </c>
      <c r="D63" s="2">
        <f t="shared" si="2"/>
        <v>6.9999999999999975E-3</v>
      </c>
      <c r="E63" s="2">
        <f t="shared" si="1"/>
        <v>0.47928571428571426</v>
      </c>
      <c r="F63" s="2">
        <f>(B59+2*B60+4*B61+6*B62+14*B63+6*B64+4*B65+2*B66+B67)/40</f>
        <v>0.28075</v>
      </c>
      <c r="G63" s="2"/>
    </row>
    <row r="64" spans="1:7" x14ac:dyDescent="0.25">
      <c r="A64" s="1">
        <v>-8490</v>
      </c>
      <c r="B64" s="1">
        <v>1</v>
      </c>
      <c r="C64" s="2">
        <f t="shared" si="0"/>
        <v>0.34399999999999997</v>
      </c>
      <c r="D64" s="2">
        <f t="shared" si="2"/>
        <v>0.10099999999999998</v>
      </c>
      <c r="E64" s="2">
        <f t="shared" si="1"/>
        <v>0.68285714285714294</v>
      </c>
      <c r="F64" s="2">
        <f>(B60+2*B61+4*B62+6*B63+14*B64+6*B65+4*B66+2*B67+B68)/40</f>
        <v>0.43974999999999992</v>
      </c>
      <c r="G64" s="2"/>
    </row>
    <row r="65" spans="1:7" x14ac:dyDescent="0.25">
      <c r="A65" s="1">
        <v>-8470</v>
      </c>
      <c r="B65" s="1">
        <v>0.2</v>
      </c>
      <c r="C65" s="2">
        <f t="shared" si="0"/>
        <v>0.48399999999999999</v>
      </c>
      <c r="D65" s="2">
        <f t="shared" si="2"/>
        <v>0.22599999999999998</v>
      </c>
      <c r="E65" s="2">
        <f t="shared" si="1"/>
        <v>0.33857142857142858</v>
      </c>
      <c r="F65" s="2">
        <f>(B61+2*B62+4*B63+6*B64+14*B65+6*B66+4*B67+2*B68+B69)/40</f>
        <v>0.32400000000000001</v>
      </c>
      <c r="G65" s="2"/>
    </row>
    <row r="66" spans="1:7" x14ac:dyDescent="0.25">
      <c r="A66" s="1">
        <v>-8450</v>
      </c>
      <c r="B66" s="1">
        <v>-0.08</v>
      </c>
      <c r="C66" s="2">
        <f t="shared" si="0"/>
        <v>0.32199999999999995</v>
      </c>
      <c r="D66" s="2">
        <f t="shared" si="2"/>
        <v>0.25600000000000001</v>
      </c>
      <c r="E66" s="2">
        <f t="shared" si="1"/>
        <v>0.13642857142857143</v>
      </c>
      <c r="F66" s="2">
        <f>(B62+2*B63+4*B64+6*B65+14*B66+6*B67+4*B68+2*B69+B70)/40</f>
        <v>0.23925000000000002</v>
      </c>
      <c r="G66" s="2"/>
    </row>
    <row r="67" spans="1:7" x14ac:dyDescent="0.25">
      <c r="A67" s="1">
        <v>-8430</v>
      </c>
      <c r="B67" s="1">
        <v>0.66</v>
      </c>
      <c r="C67" s="2">
        <f t="shared" si="0"/>
        <v>0.2</v>
      </c>
      <c r="D67" s="2">
        <f t="shared" si="2"/>
        <v>0.32900000000000001</v>
      </c>
      <c r="E67" s="2">
        <f t="shared" si="1"/>
        <v>0.38357142857142856</v>
      </c>
      <c r="F67" s="2">
        <f>(B63+2*B64+4*B65+6*B66+14*B67+6*B68+4*B69+2*B70+B71)/40</f>
        <v>0.32225000000000004</v>
      </c>
      <c r="G67" s="2"/>
    </row>
    <row r="68" spans="1:7" x14ac:dyDescent="0.25">
      <c r="A68" s="1">
        <v>-8410</v>
      </c>
      <c r="B68" s="1">
        <v>-0.17</v>
      </c>
      <c r="C68" s="2">
        <f t="shared" si="0"/>
        <v>0.19800000000000001</v>
      </c>
      <c r="D68" s="2">
        <f t="shared" si="2"/>
        <v>0.28399999999999997</v>
      </c>
      <c r="E68" s="2">
        <f t="shared" si="1"/>
        <v>6.0714285714285707E-2</v>
      </c>
      <c r="F68" s="2">
        <f>(B64+2*B65+4*B66+6*B67+14*B68+6*B69+4*B70+2*B71+B72)/40</f>
        <v>0.14974999999999999</v>
      </c>
      <c r="G68" s="2"/>
    </row>
    <row r="69" spans="1:7" x14ac:dyDescent="0.25">
      <c r="A69" s="1">
        <v>-8390</v>
      </c>
      <c r="B69" s="1">
        <v>0.39</v>
      </c>
      <c r="C69" s="2">
        <f t="shared" si="0"/>
        <v>0.16800000000000001</v>
      </c>
      <c r="D69" s="2">
        <f t="shared" si="2"/>
        <v>0.10099999999999998</v>
      </c>
      <c r="E69" s="2">
        <f t="shared" si="1"/>
        <v>0.25642857142857139</v>
      </c>
      <c r="F69" s="2">
        <f>(B65+2*B66+4*B67+6*B68+14*B69+6*B70+4*B71+2*B72+B73)/40</f>
        <v>0.22274999999999995</v>
      </c>
      <c r="G69" s="2"/>
    </row>
    <row r="70" spans="1:7" x14ac:dyDescent="0.25">
      <c r="A70" s="1">
        <v>-8370</v>
      </c>
      <c r="B70" s="1">
        <v>0.19</v>
      </c>
      <c r="C70" s="2">
        <f t="shared" si="0"/>
        <v>0.17399999999999999</v>
      </c>
      <c r="D70" s="2">
        <f t="shared" si="2"/>
        <v>5.7999999999999996E-2</v>
      </c>
      <c r="E70" s="2">
        <f t="shared" si="1"/>
        <v>0.16857142857142857</v>
      </c>
      <c r="F70" s="2">
        <f>(B66+2*B67+4*B68+6*B69+14*B70+6*B71+4*B72+2*B73+B74)/40</f>
        <v>0.16225000000000001</v>
      </c>
      <c r="G70" s="2"/>
    </row>
    <row r="71" spans="1:7" x14ac:dyDescent="0.25">
      <c r="A71" s="1">
        <v>-8350</v>
      </c>
      <c r="B71" s="1">
        <v>-0.23</v>
      </c>
      <c r="C71" s="2">
        <f t="shared" ref="C71:C134" si="3">SUM(B69:B73)/5</f>
        <v>0.246</v>
      </c>
      <c r="D71" s="2">
        <f t="shared" si="2"/>
        <v>0.13500000000000001</v>
      </c>
      <c r="E71" s="2">
        <f t="shared" ref="E71:E134" si="4">(B69+2*B70+8*B71+2*B72+B73)/14</f>
        <v>3.5714285714285705E-2</v>
      </c>
      <c r="F71" s="2">
        <f>(B67+2*B68+4*B69+6*B70+14*B71+6*B72+4*B73+2*B74+B75)/40</f>
        <v>7.0250000000000007E-2</v>
      </c>
      <c r="G71" s="2"/>
    </row>
    <row r="72" spans="1:7" x14ac:dyDescent="0.25">
      <c r="A72" s="1">
        <v>-8330</v>
      </c>
      <c r="B72" s="1">
        <v>0.69</v>
      </c>
      <c r="C72" s="2">
        <f t="shared" si="3"/>
        <v>1.9999999999999797E-3</v>
      </c>
      <c r="D72" s="2">
        <f t="shared" si="2"/>
        <v>0.193</v>
      </c>
      <c r="E72" s="2">
        <f t="shared" si="4"/>
        <v>0.34285714285714286</v>
      </c>
      <c r="F72" s="2">
        <f>(B68+2*B69+4*B70+6*B71+14*B72+6*B73+4*B74+2*B75+B76)/40</f>
        <v>0.19250000000000003</v>
      </c>
      <c r="G72" s="2"/>
    </row>
    <row r="73" spans="1:7" x14ac:dyDescent="0.25">
      <c r="A73" s="1">
        <v>-8310</v>
      </c>
      <c r="B73" s="1">
        <v>0.19</v>
      </c>
      <c r="C73" s="2">
        <f t="shared" si="3"/>
        <v>-8.2000000000000003E-2</v>
      </c>
      <c r="D73" s="2">
        <f t="shared" ref="D73:D136" si="5">SUM(B69:B78)/10</f>
        <v>0.23600000000000004</v>
      </c>
      <c r="E73" s="2">
        <f t="shared" si="4"/>
        <v>5.5714285714285716E-2</v>
      </c>
      <c r="F73" s="2">
        <f>(B69+2*B70+4*B71+6*B72+14*B73+6*B74+4*B75+2*B76+B77)/40</f>
        <v>8.4250000000000019E-2</v>
      </c>
      <c r="G73" s="2"/>
    </row>
    <row r="74" spans="1:7" x14ac:dyDescent="0.25">
      <c r="A74" s="1">
        <v>-8290</v>
      </c>
      <c r="B74" s="1">
        <v>-0.83</v>
      </c>
      <c r="C74" s="2">
        <f t="shared" si="3"/>
        <v>0.10199999999999998</v>
      </c>
      <c r="D74" s="2">
        <f t="shared" si="5"/>
        <v>0.23599999999999999</v>
      </c>
      <c r="E74" s="2">
        <f t="shared" si="4"/>
        <v>-0.38142857142857139</v>
      </c>
      <c r="F74" s="2">
        <f>(B70+2*B71+4*B72+6*B73+14*B74+6*B75+4*B76+2*B77+B78)/40</f>
        <v>-9.6749999999999975E-2</v>
      </c>
      <c r="G74" s="2"/>
    </row>
    <row r="75" spans="1:7" x14ac:dyDescent="0.25">
      <c r="A75" s="1">
        <v>-8270</v>
      </c>
      <c r="B75" s="1">
        <v>-0.23</v>
      </c>
      <c r="C75" s="2">
        <f t="shared" si="3"/>
        <v>0.21200000000000002</v>
      </c>
      <c r="D75" s="2">
        <f t="shared" si="5"/>
        <v>0.25900000000000001</v>
      </c>
      <c r="E75" s="2">
        <f t="shared" si="4"/>
        <v>-4.9285714285714301E-2</v>
      </c>
      <c r="F75" s="2">
        <f>(B71+2*B72+4*B73+6*B74+14*B75+6*B76+4*B77+2*B78+B79)/40</f>
        <v>9.3000000000000013E-2</v>
      </c>
      <c r="G75" s="2"/>
    </row>
    <row r="76" spans="1:7" x14ac:dyDescent="0.25">
      <c r="A76" s="1">
        <v>-8250</v>
      </c>
      <c r="B76" s="1">
        <v>0.69</v>
      </c>
      <c r="C76" s="2">
        <f t="shared" si="3"/>
        <v>0.22599999999999998</v>
      </c>
      <c r="D76" s="2">
        <f t="shared" si="5"/>
        <v>0.32700000000000001</v>
      </c>
      <c r="E76" s="2">
        <f t="shared" si="4"/>
        <v>0.49785714285714278</v>
      </c>
      <c r="F76" s="2">
        <f>(B72+2*B73+4*B74+6*B75+14*B76+6*B77+4*B78+2*B79+B80)/40</f>
        <v>0.39274999999999993</v>
      </c>
      <c r="G76" s="2"/>
    </row>
    <row r="77" spans="1:7" x14ac:dyDescent="0.25">
      <c r="A77" s="1">
        <v>-8230</v>
      </c>
      <c r="B77" s="1">
        <v>1.24</v>
      </c>
      <c r="C77" s="2">
        <f t="shared" si="3"/>
        <v>0.47000000000000003</v>
      </c>
      <c r="D77" s="2">
        <f t="shared" si="5"/>
        <v>0.34700000000000003</v>
      </c>
      <c r="E77" s="2">
        <f t="shared" si="4"/>
        <v>0.85571428571428576</v>
      </c>
      <c r="F77" s="2">
        <f>(B73+2*B74+4*B75+6*B76+14*B77+6*B78+4*B79+2*B80+B81)/40</f>
        <v>0.58799999999999986</v>
      </c>
      <c r="G77" s="2"/>
    </row>
    <row r="78" spans="1:7" x14ac:dyDescent="0.25">
      <c r="A78" s="1">
        <v>-8210</v>
      </c>
      <c r="B78" s="1">
        <v>0.26</v>
      </c>
      <c r="C78" s="2">
        <f t="shared" si="3"/>
        <v>0.6</v>
      </c>
      <c r="D78" s="2">
        <f t="shared" si="5"/>
        <v>0.43600000000000005</v>
      </c>
      <c r="E78" s="2">
        <f t="shared" si="4"/>
        <v>0.46071428571428574</v>
      </c>
      <c r="F78" s="2">
        <f>(B74+2*B75+4*B76+6*B77+14*B78+6*B79+4*B80+2*B81+B82)/40</f>
        <v>0.45899999999999996</v>
      </c>
      <c r="G78" s="2"/>
    </row>
    <row r="79" spans="1:7" x14ac:dyDescent="0.25">
      <c r="A79" s="1">
        <v>-8190</v>
      </c>
      <c r="B79" s="1">
        <v>0.39</v>
      </c>
      <c r="C79" s="2">
        <f t="shared" si="3"/>
        <v>0.55200000000000005</v>
      </c>
      <c r="D79" s="2">
        <f t="shared" si="5"/>
        <v>0.59499999999999997</v>
      </c>
      <c r="E79" s="2">
        <f t="shared" si="4"/>
        <v>0.44071428571428573</v>
      </c>
      <c r="F79" s="2">
        <f>(B75+2*B76+4*B77+6*B78+14*B79+6*B80+4*B81+2*B82+B83)/40</f>
        <v>0.50775000000000003</v>
      </c>
      <c r="G79" s="2"/>
    </row>
    <row r="80" spans="1:7" x14ac:dyDescent="0.25">
      <c r="A80" s="1">
        <v>-8170</v>
      </c>
      <c r="B80" s="1">
        <v>0.42</v>
      </c>
      <c r="C80" s="2">
        <f t="shared" si="3"/>
        <v>0.48200000000000004</v>
      </c>
      <c r="D80" s="2">
        <f t="shared" si="5"/>
        <v>0.73899999999999999</v>
      </c>
      <c r="E80" s="2">
        <f t="shared" si="4"/>
        <v>0.44214285714285717</v>
      </c>
      <c r="F80" s="2">
        <f>(B76+2*B77+4*B78+6*B79+14*B80+6*B81+4*B82+2*B83+B84)/40</f>
        <v>0.54025000000000001</v>
      </c>
      <c r="G80" s="2"/>
    </row>
    <row r="81" spans="1:7" x14ac:dyDescent="0.25">
      <c r="A81" s="1">
        <v>-8150</v>
      </c>
      <c r="B81" s="1">
        <v>0.45</v>
      </c>
      <c r="C81" s="2">
        <f t="shared" si="3"/>
        <v>0.64600000000000002</v>
      </c>
      <c r="D81" s="2">
        <f t="shared" si="5"/>
        <v>0.79900000000000004</v>
      </c>
      <c r="E81" s="2">
        <f t="shared" si="4"/>
        <v>0.54928571428571427</v>
      </c>
      <c r="F81" s="2">
        <f>(B77+2*B78+4*B79+6*B80+14*B81+6*B82+4*B83+2*B84+B85)/40</f>
        <v>0.61325000000000007</v>
      </c>
      <c r="G81" s="2"/>
    </row>
    <row r="82" spans="1:7" x14ac:dyDescent="0.25">
      <c r="A82" s="1">
        <v>-8130</v>
      </c>
      <c r="B82" s="1">
        <v>0.89</v>
      </c>
      <c r="C82" s="2">
        <f t="shared" si="3"/>
        <v>0.72</v>
      </c>
      <c r="D82" s="2">
        <f t="shared" si="5"/>
        <v>0.82899999999999996</v>
      </c>
      <c r="E82" s="2">
        <f t="shared" si="4"/>
        <v>0.81142857142857139</v>
      </c>
      <c r="F82" s="2">
        <f>(B78+2*B79+4*B80+6*B81+14*B82+6*B83+4*B84+2*B85+B86)/40</f>
        <v>0.77774999999999994</v>
      </c>
      <c r="G82" s="2"/>
    </row>
    <row r="83" spans="1:7" x14ac:dyDescent="0.25">
      <c r="A83" s="1">
        <v>-8110</v>
      </c>
      <c r="B83" s="1">
        <v>1.08</v>
      </c>
      <c r="C83" s="2">
        <f t="shared" si="3"/>
        <v>0.87799999999999989</v>
      </c>
      <c r="D83" s="2">
        <f t="shared" si="5"/>
        <v>0.99099999999999999</v>
      </c>
      <c r="E83" s="2">
        <f t="shared" si="4"/>
        <v>0.97142857142857153</v>
      </c>
      <c r="F83" s="2">
        <f>(B79+2*B80+4*B81+6*B82+14*B83+6*B84+4*B85+2*B86+B87)/40</f>
        <v>0.92524999999999991</v>
      </c>
      <c r="G83" s="2"/>
    </row>
    <row r="84" spans="1:7" x14ac:dyDescent="0.25">
      <c r="A84" s="1">
        <v>-8090</v>
      </c>
      <c r="B84" s="1">
        <v>0.76</v>
      </c>
      <c r="C84" s="2">
        <f t="shared" si="3"/>
        <v>1.046</v>
      </c>
      <c r="D84" s="2">
        <f t="shared" si="5"/>
        <v>1.109</v>
      </c>
      <c r="E84" s="2">
        <f t="shared" si="4"/>
        <v>0.91714285714285715</v>
      </c>
      <c r="F84" s="2">
        <f>(B80+2*B81+4*B82+6*B83+14*B84+6*B85+4*B86+2*B87+B88)/40</f>
        <v>0.98450000000000004</v>
      </c>
      <c r="G84" s="2"/>
    </row>
    <row r="85" spans="1:7" x14ac:dyDescent="0.25">
      <c r="A85" s="1">
        <v>-8070</v>
      </c>
      <c r="B85" s="1">
        <v>1.21</v>
      </c>
      <c r="C85" s="2">
        <f t="shared" si="3"/>
        <v>1.1759999999999999</v>
      </c>
      <c r="D85" s="2">
        <f t="shared" si="5"/>
        <v>1.341</v>
      </c>
      <c r="E85" s="2">
        <f t="shared" si="4"/>
        <v>1.1714285714285713</v>
      </c>
      <c r="F85" s="2">
        <f>(B81+2*B82+4*B83+6*B84+14*B85+6*B86+4*B87+2*B88+B89)/40</f>
        <v>1.1819999999999999</v>
      </c>
      <c r="G85" s="2"/>
    </row>
    <row r="86" spans="1:7" x14ac:dyDescent="0.25">
      <c r="A86" s="1">
        <v>-8050</v>
      </c>
      <c r="B86" s="1">
        <v>1.29</v>
      </c>
      <c r="C86" s="2">
        <f t="shared" si="3"/>
        <v>1.3359999999999999</v>
      </c>
      <c r="D86" s="2">
        <f t="shared" si="5"/>
        <v>1.464</v>
      </c>
      <c r="E86" s="2">
        <f t="shared" si="4"/>
        <v>1.3185714285714283</v>
      </c>
      <c r="F86" s="2">
        <f>(B82+2*B83+4*B84+6*B85+14*B86+6*B87+4*B88+2*B89+B90)/40</f>
        <v>1.3512500000000001</v>
      </c>
      <c r="G86" s="2"/>
    </row>
    <row r="87" spans="1:7" x14ac:dyDescent="0.25">
      <c r="A87" s="1">
        <v>-8030</v>
      </c>
      <c r="B87" s="1">
        <v>1.54</v>
      </c>
      <c r="C87" s="2">
        <f t="shared" si="3"/>
        <v>1.498</v>
      </c>
      <c r="D87" s="2">
        <f t="shared" si="5"/>
        <v>1.536</v>
      </c>
      <c r="E87" s="2">
        <f t="shared" si="4"/>
        <v>1.5314285714285714</v>
      </c>
      <c r="F87" s="2">
        <f>(B83+2*B84+4*B85+6*B86+14*B87+6*B88+4*B89+2*B90+B91)/40</f>
        <v>1.5365</v>
      </c>
      <c r="G87" s="2"/>
    </row>
    <row r="88" spans="1:7" x14ac:dyDescent="0.25">
      <c r="A88" s="1">
        <v>-8010</v>
      </c>
      <c r="B88" s="1">
        <v>1.88</v>
      </c>
      <c r="C88" s="2">
        <f t="shared" si="3"/>
        <v>1.8039999999999998</v>
      </c>
      <c r="D88" s="2">
        <f t="shared" si="5"/>
        <v>1.528</v>
      </c>
      <c r="E88" s="2">
        <f t="shared" si="4"/>
        <v>1.8064285714285713</v>
      </c>
      <c r="F88" s="2">
        <f>(B84+2*B85+4*B86+6*B87+14*B88+6*B89+4*B90+2*B91+B92)/40</f>
        <v>1.73125</v>
      </c>
      <c r="G88" s="2"/>
    </row>
    <row r="89" spans="1:7" x14ac:dyDescent="0.25">
      <c r="A89" s="1">
        <v>-7990</v>
      </c>
      <c r="B89" s="1">
        <v>1.57</v>
      </c>
      <c r="C89" s="2">
        <f t="shared" si="3"/>
        <v>1.8820000000000001</v>
      </c>
      <c r="D89" s="2">
        <f t="shared" si="5"/>
        <v>1.5379999999999998</v>
      </c>
      <c r="E89" s="2">
        <f t="shared" si="4"/>
        <v>1.7871428571428571</v>
      </c>
      <c r="F89" s="2">
        <f>(B85+2*B86+4*B87+6*B88+14*B89+6*B90+4*B91+2*B92+B93)/40</f>
        <v>1.7647499999999998</v>
      </c>
      <c r="G89" s="2"/>
    </row>
    <row r="90" spans="1:7" x14ac:dyDescent="0.25">
      <c r="A90" s="1">
        <v>-7970</v>
      </c>
      <c r="B90" s="1">
        <v>2.74</v>
      </c>
      <c r="C90" s="2">
        <f t="shared" si="3"/>
        <v>1.8960000000000001</v>
      </c>
      <c r="D90" s="2">
        <f t="shared" si="5"/>
        <v>1.4849999999999999</v>
      </c>
      <c r="E90" s="2">
        <f t="shared" si="4"/>
        <v>2.2792857142857144</v>
      </c>
      <c r="F90" s="2">
        <f>(B86+2*B87+4*B88+6*B89+14*B90+6*B91+4*B92+2*B93+B94)/40</f>
        <v>1.9762499999999998</v>
      </c>
      <c r="G90" s="2"/>
    </row>
    <row r="91" spans="1:7" x14ac:dyDescent="0.25">
      <c r="A91" s="1">
        <v>-7950</v>
      </c>
      <c r="B91" s="1">
        <v>1.68</v>
      </c>
      <c r="C91" s="2">
        <f t="shared" si="3"/>
        <v>1.7200000000000002</v>
      </c>
      <c r="D91" s="2">
        <f t="shared" si="5"/>
        <v>1.4869999999999999</v>
      </c>
      <c r="E91" s="2">
        <f t="shared" si="4"/>
        <v>1.7650000000000001</v>
      </c>
      <c r="F91" s="2">
        <f>(B87+2*B88+4*B89+6*B90+14*B91+6*B92+4*B93+2*B94+B95)/40</f>
        <v>1.6900000000000002</v>
      </c>
      <c r="G91" s="2"/>
    </row>
    <row r="92" spans="1:7" x14ac:dyDescent="0.25">
      <c r="A92" s="1">
        <v>-7930</v>
      </c>
      <c r="B92" s="1">
        <v>1.61</v>
      </c>
      <c r="C92" s="2">
        <f t="shared" si="3"/>
        <v>1.5780000000000001</v>
      </c>
      <c r="D92" s="2">
        <f t="shared" si="5"/>
        <v>1.3240000000000001</v>
      </c>
      <c r="E92" s="2">
        <f t="shared" si="4"/>
        <v>1.56</v>
      </c>
      <c r="F92" s="2">
        <f>(B88+2*B89+4*B90+6*B91+14*B92+6*B93+4*B94+2*B95+B96)/40</f>
        <v>1.5177500000000002</v>
      </c>
      <c r="G92" s="2"/>
    </row>
    <row r="93" spans="1:7" x14ac:dyDescent="0.25">
      <c r="A93" s="1">
        <v>-7910</v>
      </c>
      <c r="B93" s="1">
        <v>1</v>
      </c>
      <c r="C93" s="2">
        <f t="shared" si="3"/>
        <v>1.1659999999999999</v>
      </c>
      <c r="D93" s="2">
        <f t="shared" si="5"/>
        <v>1.2520000000000002</v>
      </c>
      <c r="E93" s="2">
        <f t="shared" si="4"/>
        <v>1.092857142857143</v>
      </c>
      <c r="F93" s="2">
        <f>(B89+2*B90+4*B91+6*B92+14*B93+6*B94+4*B95+2*B96+B97)/40</f>
        <v>1.196</v>
      </c>
      <c r="G93" s="2"/>
    </row>
    <row r="94" spans="1:7" x14ac:dyDescent="0.25">
      <c r="A94" s="1">
        <v>-7890</v>
      </c>
      <c r="B94" s="1">
        <v>0.86</v>
      </c>
      <c r="C94" s="2">
        <f t="shared" si="3"/>
        <v>1.0920000000000001</v>
      </c>
      <c r="D94" s="2">
        <f t="shared" si="5"/>
        <v>1.2750000000000001</v>
      </c>
      <c r="E94" s="2">
        <f t="shared" si="4"/>
        <v>0.94000000000000006</v>
      </c>
      <c r="F94" s="2">
        <f>(B90+2*B91+4*B92+6*B93+14*B94+6*B95+4*B96+2*B97+B98)/40</f>
        <v>1.0219999999999998</v>
      </c>
      <c r="G94" s="2"/>
    </row>
    <row r="95" spans="1:7" x14ac:dyDescent="0.25">
      <c r="A95" s="1">
        <v>-7870</v>
      </c>
      <c r="B95" s="1">
        <v>0.68</v>
      </c>
      <c r="C95" s="2">
        <f t="shared" si="3"/>
        <v>0.752</v>
      </c>
      <c r="D95" s="2">
        <f t="shared" si="5"/>
        <v>1.1460000000000001</v>
      </c>
      <c r="E95" s="2">
        <f t="shared" si="4"/>
        <v>0.76357142857142868</v>
      </c>
      <c r="F95" s="2">
        <f>(B91+2*B92+4*B93+6*B94+14*B95+6*B96+4*B97+2*B98+B99)/40</f>
        <v>0.87999999999999989</v>
      </c>
      <c r="G95" s="2"/>
    </row>
    <row r="96" spans="1:7" x14ac:dyDescent="0.25">
      <c r="A96" s="1">
        <v>-7850</v>
      </c>
      <c r="B96" s="1">
        <v>1.31</v>
      </c>
      <c r="C96" s="2">
        <f t="shared" si="3"/>
        <v>0.78400000000000003</v>
      </c>
      <c r="D96" s="2">
        <f t="shared" si="5"/>
        <v>1.137</v>
      </c>
      <c r="E96" s="2">
        <f t="shared" si="4"/>
        <v>0.9771428571428572</v>
      </c>
      <c r="F96" s="2">
        <f>(B92+2*B93+4*B94+6*B95+14*B96+6*B97+4*B98+2*B99+B100)/40</f>
        <v>0.96550000000000014</v>
      </c>
      <c r="G96" s="2"/>
    </row>
    <row r="97" spans="1:7" x14ac:dyDescent="0.25">
      <c r="A97" s="1">
        <v>-7830</v>
      </c>
      <c r="B97" s="1">
        <v>-0.09</v>
      </c>
      <c r="C97" s="2">
        <f t="shared" si="3"/>
        <v>0.97200000000000009</v>
      </c>
      <c r="D97" s="2">
        <f t="shared" si="5"/>
        <v>1.1659999999999999</v>
      </c>
      <c r="E97" s="2">
        <f t="shared" si="4"/>
        <v>0.47857142857142859</v>
      </c>
      <c r="F97" s="2">
        <f>(B93+2*B94+4*B95+6*B96+14*B97+6*B98+4*B99+2*B100+B101)/40</f>
        <v>0.76724999999999999</v>
      </c>
      <c r="G97" s="2"/>
    </row>
    <row r="98" spans="1:7" x14ac:dyDescent="0.25">
      <c r="A98" s="1">
        <v>-7810</v>
      </c>
      <c r="B98" s="1">
        <v>1.1599999999999999</v>
      </c>
      <c r="C98" s="2">
        <f t="shared" si="3"/>
        <v>1.1259999999999999</v>
      </c>
      <c r="D98" s="2">
        <f t="shared" si="5"/>
        <v>1.278</v>
      </c>
      <c r="E98" s="2">
        <f t="shared" si="4"/>
        <v>1.1042857142857143</v>
      </c>
      <c r="F98" s="2">
        <f>(B94+2*B95+4*B96+6*B97+14*B98+6*B99+4*B100+2*B101+B102)/40</f>
        <v>1.121</v>
      </c>
      <c r="G98" s="2"/>
    </row>
    <row r="99" spans="1:7" x14ac:dyDescent="0.25">
      <c r="A99" s="1">
        <v>-7790</v>
      </c>
      <c r="B99" s="1">
        <v>1.8</v>
      </c>
      <c r="C99" s="2">
        <f t="shared" si="3"/>
        <v>1.1819999999999999</v>
      </c>
      <c r="D99" s="2">
        <f t="shared" si="5"/>
        <v>1.3790000000000002</v>
      </c>
      <c r="E99" s="2">
        <f t="shared" si="4"/>
        <v>1.5085714285714285</v>
      </c>
      <c r="F99" s="2">
        <f>(B95+2*B96+4*B97+6*B98+14*B99+6*B100+4*B101+2*B102+B103)/40</f>
        <v>1.4019999999999997</v>
      </c>
      <c r="G99" s="2"/>
    </row>
    <row r="100" spans="1:7" x14ac:dyDescent="0.25">
      <c r="A100" s="1">
        <v>-7770</v>
      </c>
      <c r="B100" s="1">
        <v>1.45</v>
      </c>
      <c r="C100" s="2">
        <f t="shared" si="3"/>
        <v>1.58</v>
      </c>
      <c r="D100" s="2">
        <f t="shared" si="5"/>
        <v>1.5309999999999999</v>
      </c>
      <c r="E100" s="2">
        <f t="shared" si="4"/>
        <v>1.5314285714285714</v>
      </c>
      <c r="F100" s="2">
        <f>(B96+2*B97+4*B98+6*B99+14*B100+6*B101+4*B102+2*B103+B104)/40</f>
        <v>1.5030000000000001</v>
      </c>
      <c r="G100" s="2"/>
    </row>
    <row r="101" spans="1:7" x14ac:dyDescent="0.25">
      <c r="A101" s="1">
        <v>-7750</v>
      </c>
      <c r="B101" s="1">
        <v>1.59</v>
      </c>
      <c r="C101" s="2">
        <f t="shared" si="3"/>
        <v>1.7719999999999998</v>
      </c>
      <c r="D101" s="2">
        <f t="shared" si="5"/>
        <v>1.5629999999999999</v>
      </c>
      <c r="E101" s="2">
        <f t="shared" si="4"/>
        <v>1.6671428571428575</v>
      </c>
      <c r="F101" s="2">
        <f>(B97+2*B98+4*B99+6*B100+14*B101+6*B102+4*B103+2*B104+B105)/40</f>
        <v>1.6552499999999999</v>
      </c>
      <c r="G101" s="2"/>
    </row>
    <row r="102" spans="1:7" x14ac:dyDescent="0.25">
      <c r="A102" s="1">
        <v>-7730</v>
      </c>
      <c r="B102" s="1">
        <v>1.9</v>
      </c>
      <c r="C102" s="2">
        <f t="shared" si="3"/>
        <v>1.786</v>
      </c>
      <c r="D102" s="2">
        <f t="shared" si="5"/>
        <v>1.7099999999999997</v>
      </c>
      <c r="E102" s="2">
        <f t="shared" si="4"/>
        <v>1.852857142857143</v>
      </c>
      <c r="F102" s="2">
        <f>(B98+2*B99+4*B100+6*B101+14*B102+6*B103+4*B104+2*B105+B106)/40</f>
        <v>1.8232500000000003</v>
      </c>
      <c r="G102" s="2"/>
    </row>
    <row r="103" spans="1:7" x14ac:dyDescent="0.25">
      <c r="A103" s="1">
        <v>-7710</v>
      </c>
      <c r="B103" s="1">
        <v>2.12</v>
      </c>
      <c r="C103" s="2">
        <f t="shared" si="3"/>
        <v>1.9359999999999999</v>
      </c>
      <c r="D103" s="2">
        <f t="shared" si="5"/>
        <v>1.7259999999999998</v>
      </c>
      <c r="E103" s="2">
        <f t="shared" si="4"/>
        <v>2.0207142857142859</v>
      </c>
      <c r="F103" s="2">
        <f>(B99+2*B100+4*B101+6*B102+14*B103+6*B104+4*B105+2*B106+B107)/40</f>
        <v>1.92</v>
      </c>
      <c r="G103" s="2"/>
    </row>
    <row r="104" spans="1:7" x14ac:dyDescent="0.25">
      <c r="A104" s="1">
        <v>-7690</v>
      </c>
      <c r="B104" s="1">
        <v>1.87</v>
      </c>
      <c r="C104" s="2">
        <f t="shared" si="3"/>
        <v>1.9439999999999997</v>
      </c>
      <c r="D104" s="2">
        <f t="shared" si="5"/>
        <v>1.6939999999999997</v>
      </c>
      <c r="E104" s="2">
        <f t="shared" si="4"/>
        <v>1.9378571428571427</v>
      </c>
      <c r="F104" s="2">
        <f>(B100+2*B101+4*B102+6*B103+14*B104+6*B105+4*B106+2*B107+B108)/40</f>
        <v>1.8732499999999999</v>
      </c>
      <c r="G104" s="2"/>
    </row>
    <row r="105" spans="1:7" x14ac:dyDescent="0.25">
      <c r="A105" s="1">
        <v>-7670</v>
      </c>
      <c r="B105" s="1">
        <v>2.2000000000000002</v>
      </c>
      <c r="C105" s="2">
        <f t="shared" si="3"/>
        <v>1.8399999999999999</v>
      </c>
      <c r="D105" s="2">
        <f t="shared" si="5"/>
        <v>1.7579999999999998</v>
      </c>
      <c r="E105" s="2">
        <f t="shared" si="4"/>
        <v>2.0071428571428571</v>
      </c>
      <c r="F105" s="2">
        <f>(B101+2*B102+4*B103+6*B104+14*B105+6*B106+4*B107+2*B108+B109)/40</f>
        <v>1.8827500000000001</v>
      </c>
      <c r="G105" s="2"/>
    </row>
    <row r="106" spans="1:7" x14ac:dyDescent="0.25">
      <c r="A106" s="1">
        <v>-7650</v>
      </c>
      <c r="B106" s="1">
        <v>1.63</v>
      </c>
      <c r="C106" s="2">
        <f t="shared" si="3"/>
        <v>1.6800000000000002</v>
      </c>
      <c r="D106" s="2">
        <f t="shared" si="5"/>
        <v>1.7989999999999999</v>
      </c>
      <c r="E106" s="2">
        <f t="shared" si="4"/>
        <v>1.6707142857142858</v>
      </c>
      <c r="F106" s="2">
        <f>(B102+2*B103+4*B104+6*B105+14*B106+6*B107+4*B108+2*B109+B110)/40</f>
        <v>1.70625</v>
      </c>
      <c r="G106" s="2"/>
    </row>
    <row r="107" spans="1:7" x14ac:dyDescent="0.25">
      <c r="A107" s="1">
        <v>-7630</v>
      </c>
      <c r="B107" s="1">
        <v>1.38</v>
      </c>
      <c r="C107" s="2">
        <f t="shared" si="3"/>
        <v>1.6019999999999999</v>
      </c>
      <c r="D107" s="2">
        <f t="shared" si="5"/>
        <v>1.768</v>
      </c>
      <c r="E107" s="2">
        <f t="shared" si="4"/>
        <v>1.4728571428571429</v>
      </c>
      <c r="F107" s="2">
        <f>(B103+2*B104+4*B105+6*B106+14*B107+6*B108+4*B109+2*B110+B111)/40</f>
        <v>1.5945</v>
      </c>
      <c r="G107" s="2"/>
    </row>
    <row r="108" spans="1:7" x14ac:dyDescent="0.25">
      <c r="A108" s="1">
        <v>-7610</v>
      </c>
      <c r="B108" s="1">
        <v>1.32</v>
      </c>
      <c r="C108" s="2">
        <f t="shared" si="3"/>
        <v>1.58</v>
      </c>
      <c r="D108" s="2">
        <f t="shared" si="5"/>
        <v>1.7730000000000001</v>
      </c>
      <c r="E108" s="2">
        <f t="shared" si="4"/>
        <v>1.4285714285714286</v>
      </c>
      <c r="F108" s="2">
        <f>(B104+2*B105+4*B106+6*B107+14*B108+6*B109+4*B110+2*B111+B112)/40</f>
        <v>1.5594999999999999</v>
      </c>
      <c r="G108" s="2"/>
    </row>
    <row r="109" spans="1:7" x14ac:dyDescent="0.25">
      <c r="A109" s="1">
        <v>-7590</v>
      </c>
      <c r="B109" s="1">
        <v>1.48</v>
      </c>
      <c r="C109" s="2">
        <f t="shared" si="3"/>
        <v>1.6539999999999999</v>
      </c>
      <c r="D109" s="2">
        <f t="shared" si="5"/>
        <v>1.7599999999999998</v>
      </c>
      <c r="E109" s="2">
        <f t="shared" si="4"/>
        <v>1.5742857142857143</v>
      </c>
      <c r="F109" s="2">
        <f>(B105+2*B106+4*B107+6*B108+14*B109+6*B110+4*B111+2*B112+B113)/40</f>
        <v>1.6377499999999998</v>
      </c>
      <c r="G109" s="2"/>
    </row>
    <row r="110" spans="1:7" x14ac:dyDescent="0.25">
      <c r="A110" s="1">
        <v>-7570</v>
      </c>
      <c r="B110" s="1">
        <v>2.09</v>
      </c>
      <c r="C110" s="2">
        <f t="shared" si="3"/>
        <v>1.6960000000000002</v>
      </c>
      <c r="D110" s="2">
        <f t="shared" si="5"/>
        <v>1.718</v>
      </c>
      <c r="E110" s="2">
        <f t="shared" si="4"/>
        <v>1.8992857142857142</v>
      </c>
      <c r="F110" s="2">
        <f>(B106+2*B107+4*B108+6*B109+14*B110+6*B111+4*B112+2*B113+B114)/40</f>
        <v>1.8062499999999999</v>
      </c>
      <c r="G110" s="2"/>
    </row>
    <row r="111" spans="1:7" x14ac:dyDescent="0.25">
      <c r="A111" s="1">
        <v>-7550</v>
      </c>
      <c r="B111" s="1">
        <v>2</v>
      </c>
      <c r="C111" s="2">
        <f t="shared" si="3"/>
        <v>1.8660000000000001</v>
      </c>
      <c r="D111" s="2">
        <f t="shared" si="5"/>
        <v>1.6859999999999999</v>
      </c>
      <c r="E111" s="2">
        <f t="shared" si="4"/>
        <v>1.929285714285714</v>
      </c>
      <c r="F111" s="2">
        <f>(B107+2*B108+4*B109+6*B110+14*B111+6*B112+4*B113+2*B114+B115)/40</f>
        <v>1.8489999999999998</v>
      </c>
      <c r="G111" s="2"/>
    </row>
    <row r="112" spans="1:7" x14ac:dyDescent="0.25">
      <c r="A112" s="1">
        <v>-7530</v>
      </c>
      <c r="B112" s="1">
        <v>1.59</v>
      </c>
      <c r="C112" s="2">
        <f t="shared" si="3"/>
        <v>1.9179999999999999</v>
      </c>
      <c r="D112" s="2">
        <f t="shared" si="5"/>
        <v>1.7230000000000001</v>
      </c>
      <c r="E112" s="2">
        <f t="shared" si="4"/>
        <v>1.7778571428571428</v>
      </c>
      <c r="F112" s="2">
        <f>(B108+2*B109+4*B110+6*B111+14*B112+6*B113+4*B114+2*B115+B116)/40</f>
        <v>1.79375</v>
      </c>
      <c r="G112" s="2"/>
    </row>
    <row r="113" spans="1:7" x14ac:dyDescent="0.25">
      <c r="A113" s="1">
        <v>-7510</v>
      </c>
      <c r="B113" s="1">
        <v>2.17</v>
      </c>
      <c r="C113" s="2">
        <f t="shared" si="3"/>
        <v>1.8559999999999999</v>
      </c>
      <c r="D113" s="2">
        <f t="shared" si="5"/>
        <v>1.7410000000000001</v>
      </c>
      <c r="E113" s="2">
        <f t="shared" si="4"/>
        <v>1.9857142857142858</v>
      </c>
      <c r="F113" s="2">
        <f>(B109+2*B110+4*B111+6*B112+14*B113+6*B114+4*B115+2*B116+B117)/40</f>
        <v>1.88775</v>
      </c>
      <c r="G113" s="2"/>
    </row>
    <row r="114" spans="1:7" x14ac:dyDescent="0.25">
      <c r="A114" s="1">
        <v>-7490</v>
      </c>
      <c r="B114" s="1">
        <v>1.74</v>
      </c>
      <c r="C114" s="2">
        <f t="shared" si="3"/>
        <v>1.718</v>
      </c>
      <c r="D114" s="2">
        <f t="shared" si="5"/>
        <v>1.7050000000000001</v>
      </c>
      <c r="E114" s="2">
        <f t="shared" si="4"/>
        <v>1.7657142857142856</v>
      </c>
      <c r="F114" s="2">
        <f>(B110+2*B111+4*B112+6*B113+14*B114+6*B115+4*B116+2*B117+B118)/40</f>
        <v>1.76875</v>
      </c>
      <c r="G114" s="2"/>
    </row>
    <row r="115" spans="1:7" x14ac:dyDescent="0.25">
      <c r="A115" s="1">
        <v>-7470</v>
      </c>
      <c r="B115" s="1">
        <v>1.78</v>
      </c>
      <c r="C115" s="2">
        <f t="shared" si="3"/>
        <v>1.75</v>
      </c>
      <c r="D115" s="2">
        <f t="shared" si="5"/>
        <v>1.645</v>
      </c>
      <c r="E115" s="2">
        <f t="shared" si="4"/>
        <v>1.7328571428571429</v>
      </c>
      <c r="F115" s="2">
        <f>(B111+2*B112+4*B113+6*B114+14*B115+6*B116+4*B117+2*B118+B119)/40</f>
        <v>1.7050000000000001</v>
      </c>
      <c r="G115" s="2"/>
    </row>
    <row r="116" spans="1:7" x14ac:dyDescent="0.25">
      <c r="A116" s="1">
        <v>-7450</v>
      </c>
      <c r="B116" s="1">
        <v>1.31</v>
      </c>
      <c r="C116" s="2">
        <f t="shared" si="3"/>
        <v>1.6160000000000001</v>
      </c>
      <c r="D116" s="2">
        <f t="shared" si="5"/>
        <v>1.59</v>
      </c>
      <c r="E116" s="2">
        <f t="shared" si="4"/>
        <v>1.4842857142857144</v>
      </c>
      <c r="F116" s="2">
        <f>(B112+2*B113+4*B114+6*B115+14*B116+6*B117+4*B118+2*B119+B120)/40</f>
        <v>1.5535000000000001</v>
      </c>
      <c r="G116" s="2"/>
    </row>
    <row r="117" spans="1:7" x14ac:dyDescent="0.25">
      <c r="A117" s="1">
        <v>-7430</v>
      </c>
      <c r="B117" s="1">
        <v>1.75</v>
      </c>
      <c r="C117" s="2">
        <f t="shared" si="3"/>
        <v>1.492</v>
      </c>
      <c r="D117" s="2">
        <f t="shared" si="5"/>
        <v>1.6219999999999999</v>
      </c>
      <c r="E117" s="2">
        <f t="shared" si="4"/>
        <v>1.6085714285714285</v>
      </c>
      <c r="F117" s="2">
        <f>(B113+2*B114+4*B115+6*B116+14*B117+6*B118+4*B119+2*B120+B121)/40</f>
        <v>1.5760000000000001</v>
      </c>
      <c r="G117" s="2"/>
    </row>
    <row r="118" spans="1:7" x14ac:dyDescent="0.25">
      <c r="A118" s="1">
        <v>-7410</v>
      </c>
      <c r="B118" s="1">
        <v>1.5</v>
      </c>
      <c r="C118" s="2">
        <f t="shared" si="3"/>
        <v>1.4340000000000002</v>
      </c>
      <c r="D118" s="2">
        <f t="shared" si="5"/>
        <v>1.5309999999999999</v>
      </c>
      <c r="E118" s="2">
        <f t="shared" si="4"/>
        <v>1.4671428571428573</v>
      </c>
      <c r="F118" s="2">
        <f>(B114+2*B115+4*B116+6*B117+14*B118+6*B119+4*B120+2*B121+B122)/40</f>
        <v>1.4882499999999999</v>
      </c>
      <c r="G118" s="2"/>
    </row>
    <row r="119" spans="1:7" x14ac:dyDescent="0.25">
      <c r="A119" s="1">
        <v>-7390</v>
      </c>
      <c r="B119" s="1">
        <v>1.1200000000000001</v>
      </c>
      <c r="C119" s="2">
        <f t="shared" si="3"/>
        <v>1.4620000000000002</v>
      </c>
      <c r="D119" s="2">
        <f t="shared" si="5"/>
        <v>1.4</v>
      </c>
      <c r="E119" s="2">
        <f t="shared" si="4"/>
        <v>1.2957142857142858</v>
      </c>
      <c r="F119" s="2">
        <f>(B115+2*B116+4*B117+6*B118+14*B119+6*B120+4*B121+2*B122+B123)/40</f>
        <v>1.3974999999999997</v>
      </c>
      <c r="G119" s="2"/>
    </row>
    <row r="120" spans="1:7" x14ac:dyDescent="0.25">
      <c r="A120" s="1">
        <v>-7370</v>
      </c>
      <c r="B120" s="1">
        <v>1.49</v>
      </c>
      <c r="C120" s="2">
        <f t="shared" si="3"/>
        <v>1.4940000000000002</v>
      </c>
      <c r="D120" s="2">
        <f t="shared" si="5"/>
        <v>1.3460000000000001</v>
      </c>
      <c r="E120" s="2">
        <f t="shared" si="4"/>
        <v>1.462142857142857</v>
      </c>
      <c r="F120" s="2">
        <f>(B116+2*B117+4*B118+6*B119+14*B120+6*B121+4*B122+2*B123+B124)/40</f>
        <v>1.4420000000000002</v>
      </c>
      <c r="G120" s="2"/>
    </row>
    <row r="121" spans="1:7" x14ac:dyDescent="0.25">
      <c r="A121" s="1">
        <v>-7350</v>
      </c>
      <c r="B121" s="1">
        <v>1.45</v>
      </c>
      <c r="C121" s="2">
        <f t="shared" si="3"/>
        <v>1.4460000000000002</v>
      </c>
      <c r="D121" s="2">
        <f t="shared" si="5"/>
        <v>1.4449999999999998</v>
      </c>
      <c r="E121" s="2">
        <f t="shared" si="4"/>
        <v>1.4842857142857144</v>
      </c>
      <c r="F121" s="2">
        <f>(B117+2*B118+4*B119+6*B120+14*B121+6*B122+4*B123+2*B124+B125)/40</f>
        <v>1.42675</v>
      </c>
      <c r="G121" s="2"/>
    </row>
    <row r="122" spans="1:7" x14ac:dyDescent="0.25">
      <c r="A122" s="1">
        <v>-7330</v>
      </c>
      <c r="B122" s="1">
        <v>1.91</v>
      </c>
      <c r="C122" s="2">
        <f t="shared" si="3"/>
        <v>1.3079999999999998</v>
      </c>
      <c r="D122" s="2">
        <f t="shared" si="5"/>
        <v>1.484</v>
      </c>
      <c r="E122" s="2">
        <f t="shared" si="4"/>
        <v>1.6157142857142854</v>
      </c>
      <c r="F122" s="2">
        <f>(B118+2*B119+4*B120+6*B121+14*B122+6*B123+4*B124+2*B125+B126)/40</f>
        <v>1.48</v>
      </c>
      <c r="G122" s="2"/>
    </row>
    <row r="123" spans="1:7" x14ac:dyDescent="0.25">
      <c r="A123" s="1">
        <v>-7310</v>
      </c>
      <c r="B123" s="1">
        <v>1.26</v>
      </c>
      <c r="C123" s="2">
        <f t="shared" si="3"/>
        <v>1.258</v>
      </c>
      <c r="D123" s="2">
        <f t="shared" si="5"/>
        <v>1.569</v>
      </c>
      <c r="E123" s="2">
        <f t="shared" si="4"/>
        <v>1.2464285714285714</v>
      </c>
      <c r="F123" s="2">
        <f>(B119+2*B120+4*B121+6*B122+14*B123+6*B124+4*B125+2*B126+B127)/40</f>
        <v>1.3320000000000001</v>
      </c>
      <c r="G123" s="2"/>
    </row>
    <row r="124" spans="1:7" x14ac:dyDescent="0.25">
      <c r="A124" s="1">
        <v>-7290</v>
      </c>
      <c r="B124" s="1">
        <v>0.43</v>
      </c>
      <c r="C124" s="2">
        <f t="shared" si="3"/>
        <v>1.4279999999999999</v>
      </c>
      <c r="D124" s="2">
        <f t="shared" si="5"/>
        <v>1.6169999999999998</v>
      </c>
      <c r="E124" s="2">
        <f t="shared" si="4"/>
        <v>0.90357142857142847</v>
      </c>
      <c r="F124" s="2">
        <f>(B120+2*B121+4*B122+6*B123+14*B124+6*B125+4*B126+2*B127+B128)/40</f>
        <v>1.222</v>
      </c>
      <c r="G124" s="2"/>
    </row>
    <row r="125" spans="1:7" x14ac:dyDescent="0.25">
      <c r="A125" s="1">
        <v>-7270</v>
      </c>
      <c r="B125" s="1">
        <v>1.24</v>
      </c>
      <c r="C125" s="2">
        <f t="shared" si="3"/>
        <v>1.4739999999999998</v>
      </c>
      <c r="D125" s="2">
        <f t="shared" si="5"/>
        <v>1.65</v>
      </c>
      <c r="E125" s="2">
        <f t="shared" si="4"/>
        <v>1.3414285714285714</v>
      </c>
      <c r="F125" s="2">
        <f>(B121+2*B122+4*B123+6*B124+14*B125+6*B126+4*B127+2*B128+B129)/40</f>
        <v>1.47275</v>
      </c>
      <c r="G125" s="2"/>
    </row>
    <row r="126" spans="1:7" x14ac:dyDescent="0.25">
      <c r="A126" s="1">
        <v>-7250</v>
      </c>
      <c r="B126" s="1">
        <v>2.2999999999999998</v>
      </c>
      <c r="C126" s="2">
        <f t="shared" si="3"/>
        <v>1.6919999999999997</v>
      </c>
      <c r="D126" s="2">
        <f t="shared" si="5"/>
        <v>1.7269999999999999</v>
      </c>
      <c r="E126" s="2">
        <f t="shared" si="4"/>
        <v>1.9957142857142858</v>
      </c>
      <c r="F126" s="2">
        <f>(B122+2*B123+4*B124+6*B125+14*B126+6*B127+4*B128+2*B129+B130)/40</f>
        <v>1.8262499999999999</v>
      </c>
      <c r="G126" s="2"/>
    </row>
    <row r="127" spans="1:7" x14ac:dyDescent="0.25">
      <c r="A127" s="1">
        <v>-7230</v>
      </c>
      <c r="B127" s="1">
        <v>2.14</v>
      </c>
      <c r="C127" s="2">
        <f t="shared" si="3"/>
        <v>1.9259999999999997</v>
      </c>
      <c r="D127" s="2">
        <f t="shared" si="5"/>
        <v>1.7410000000000001</v>
      </c>
      <c r="E127" s="2">
        <f t="shared" si="4"/>
        <v>2.0900000000000003</v>
      </c>
      <c r="F127" s="2">
        <f>(B123+2*B124+4*B125+6*B126+14*B127+6*B128+4*B129+2*B130+B131)/40</f>
        <v>1.9300000000000002</v>
      </c>
      <c r="G127" s="2"/>
    </row>
    <row r="128" spans="1:7" x14ac:dyDescent="0.25">
      <c r="A128" s="1">
        <v>-7210</v>
      </c>
      <c r="B128" s="1">
        <v>2.35</v>
      </c>
      <c r="C128" s="2">
        <f t="shared" si="3"/>
        <v>2.0419999999999998</v>
      </c>
      <c r="D128" s="2">
        <f t="shared" si="5"/>
        <v>1.7879999999999998</v>
      </c>
      <c r="E128" s="2">
        <f t="shared" si="4"/>
        <v>2.1714285714285717</v>
      </c>
      <c r="F128" s="2">
        <f>(B124+2*B125+4*B126+6*B127+14*B128+6*B129+4*B130+2*B131+B132)/40</f>
        <v>2.0304999999999995</v>
      </c>
      <c r="G128" s="2"/>
    </row>
    <row r="129" spans="1:7" x14ac:dyDescent="0.25">
      <c r="A129" s="1">
        <v>-7190</v>
      </c>
      <c r="B129" s="1">
        <v>1.6</v>
      </c>
      <c r="C129" s="2">
        <f t="shared" si="3"/>
        <v>2.0260000000000002</v>
      </c>
      <c r="D129" s="2">
        <f t="shared" si="5"/>
        <v>1.964</v>
      </c>
      <c r="E129" s="2">
        <f t="shared" si="4"/>
        <v>1.8214285714285714</v>
      </c>
      <c r="F129" s="2">
        <f>(B125+2*B126+4*B127+6*B128+14*B129+6*B130+4*B131+2*B132+B133)/40</f>
        <v>1.9132500000000001</v>
      </c>
      <c r="G129" s="2"/>
    </row>
    <row r="130" spans="1:7" x14ac:dyDescent="0.25">
      <c r="A130" s="1">
        <v>-7170</v>
      </c>
      <c r="B130" s="1">
        <v>1.82</v>
      </c>
      <c r="C130" s="2">
        <f t="shared" si="3"/>
        <v>2.008</v>
      </c>
      <c r="D130" s="2">
        <f t="shared" si="5"/>
        <v>1.9240000000000002</v>
      </c>
      <c r="E130" s="2">
        <f t="shared" si="4"/>
        <v>1.9000000000000001</v>
      </c>
      <c r="F130" s="2">
        <f>(B126+2*B127+4*B128+6*B129+14*B130+6*B131+4*B132+2*B133+B134)/40</f>
        <v>1.9557499999999997</v>
      </c>
      <c r="G130" s="2"/>
    </row>
    <row r="131" spans="1:7" x14ac:dyDescent="0.25">
      <c r="A131" s="1">
        <v>-7150</v>
      </c>
      <c r="B131" s="1">
        <v>2.2200000000000002</v>
      </c>
      <c r="C131" s="2">
        <f t="shared" si="3"/>
        <v>1.8839999999999999</v>
      </c>
      <c r="D131" s="2">
        <f t="shared" si="5"/>
        <v>1.8050000000000002</v>
      </c>
      <c r="E131" s="2">
        <f t="shared" si="4"/>
        <v>2.0592857142857146</v>
      </c>
      <c r="F131" s="2">
        <f>(B127+2*B128+4*B129+6*B130+14*B131+6*B132+4*B133+2*B134+B135)/40</f>
        <v>1.9920000000000002</v>
      </c>
      <c r="G131" s="2"/>
    </row>
    <row r="132" spans="1:7" x14ac:dyDescent="0.25">
      <c r="A132" s="1">
        <v>-7130</v>
      </c>
      <c r="B132" s="1">
        <v>2.0499999999999998</v>
      </c>
      <c r="C132" s="2">
        <f t="shared" si="3"/>
        <v>2.0019999999999998</v>
      </c>
      <c r="D132" s="2">
        <f t="shared" si="5"/>
        <v>1.661</v>
      </c>
      <c r="E132" s="2">
        <f t="shared" si="4"/>
        <v>2.0221428571428572</v>
      </c>
      <c r="F132" s="2">
        <f>(B128+2*B129+4*B130+6*B131+14*B132+6*B133+4*B134+2*B135+B136)/40</f>
        <v>1.9195</v>
      </c>
      <c r="G132" s="2"/>
    </row>
    <row r="133" spans="1:7" x14ac:dyDescent="0.25">
      <c r="A133" s="1">
        <v>-7110</v>
      </c>
      <c r="B133" s="1">
        <v>1.73</v>
      </c>
      <c r="C133" s="2">
        <f t="shared" si="3"/>
        <v>1.8059999999999998</v>
      </c>
      <c r="D133" s="2">
        <f t="shared" si="5"/>
        <v>1.5329999999999999</v>
      </c>
      <c r="E133" s="2">
        <f t="shared" si="4"/>
        <v>1.8128571428571427</v>
      </c>
      <c r="F133" s="2">
        <f>(B129+2*B130+4*B131+6*B132+14*B133+6*B134+4*B135+2*B136+B137)/40</f>
        <v>1.7515000000000001</v>
      </c>
      <c r="G133" s="2"/>
    </row>
    <row r="134" spans="1:7" x14ac:dyDescent="0.25">
      <c r="A134" s="1">
        <v>-7090</v>
      </c>
      <c r="B134" s="1">
        <v>2.19</v>
      </c>
      <c r="C134" s="2">
        <f t="shared" si="3"/>
        <v>1.5840000000000001</v>
      </c>
      <c r="D134" s="2">
        <f t="shared" si="5"/>
        <v>1.5169999999999999</v>
      </c>
      <c r="E134" s="2">
        <f t="shared" si="4"/>
        <v>1.8442857142857143</v>
      </c>
      <c r="F134" s="2">
        <f>(B130+2*B131+4*B132+6*B133+14*B134+6*B135+4*B136+2*B137+B138)/40</f>
        <v>1.68625</v>
      </c>
      <c r="G134" s="2"/>
    </row>
    <row r="135" spans="1:7" x14ac:dyDescent="0.25">
      <c r="A135" s="1">
        <v>-7070</v>
      </c>
      <c r="B135" s="1">
        <v>0.84</v>
      </c>
      <c r="C135" s="2">
        <f t="shared" ref="C135:C198" si="6">SUM(B133:B137)/5</f>
        <v>1.3140000000000001</v>
      </c>
      <c r="D135" s="2">
        <f t="shared" si="5"/>
        <v>1.4819999999999998</v>
      </c>
      <c r="E135" s="2">
        <f t="shared" ref="E135:E198" si="7">(B133+2*B134+8*B135+2*B136+B137)/14</f>
        <v>1.1249999999999998</v>
      </c>
      <c r="F135" s="2">
        <f>(B131+2*B132+4*B133+6*B134+14*B135+6*B136+4*B137+2*B138+B139)/40</f>
        <v>1.2794999999999999</v>
      </c>
      <c r="G135" s="2"/>
    </row>
    <row r="136" spans="1:7" x14ac:dyDescent="0.25">
      <c r="A136" s="1">
        <v>-7050</v>
      </c>
      <c r="B136" s="1">
        <v>1.1100000000000001</v>
      </c>
      <c r="C136" s="2">
        <f t="shared" si="6"/>
        <v>1.1819999999999999</v>
      </c>
      <c r="D136" s="2">
        <f t="shared" si="5"/>
        <v>1.468</v>
      </c>
      <c r="E136" s="2">
        <f t="shared" si="7"/>
        <v>1.0871428571428572</v>
      </c>
      <c r="F136" s="2">
        <f>(B132+2*B133+4*B134+6*B135+14*B136+6*B137+4*B138+2*B139+B140)/40</f>
        <v>1.1919999999999999</v>
      </c>
      <c r="G136" s="2"/>
    </row>
    <row r="137" spans="1:7" x14ac:dyDescent="0.25">
      <c r="A137" s="1">
        <v>-7030</v>
      </c>
      <c r="B137" s="1">
        <v>0.7</v>
      </c>
      <c r="C137" s="2">
        <f t="shared" si="6"/>
        <v>1.032</v>
      </c>
      <c r="D137" s="2">
        <f t="shared" ref="D137:D200" si="8">SUM(B133:B142)/10</f>
        <v>1.4350000000000001</v>
      </c>
      <c r="E137" s="2">
        <f t="shared" si="7"/>
        <v>0.87428571428571433</v>
      </c>
      <c r="F137" s="2">
        <f>(B133+2*B134+4*B135+6*B136+14*B137+6*B138+4*B139+2*B140+B141)/40</f>
        <v>1.0782499999999999</v>
      </c>
      <c r="G137" s="2"/>
    </row>
    <row r="138" spans="1:7" x14ac:dyDescent="0.25">
      <c r="A138" s="1">
        <v>-7010</v>
      </c>
      <c r="B138" s="1">
        <v>1.07</v>
      </c>
      <c r="C138" s="2">
        <f t="shared" si="6"/>
        <v>1.1579999999999999</v>
      </c>
      <c r="D138" s="2">
        <f t="shared" si="8"/>
        <v>1.5070000000000001</v>
      </c>
      <c r="E138" s="2">
        <f t="shared" si="7"/>
        <v>1.1014285714285714</v>
      </c>
      <c r="F138" s="2">
        <f>(B134+2*B135+4*B136+6*B137+14*B138+6*B139+4*B140+2*B141+B142)/40</f>
        <v>1.1972499999999999</v>
      </c>
      <c r="G138" s="2"/>
    </row>
    <row r="139" spans="1:7" x14ac:dyDescent="0.25">
      <c r="A139" s="1">
        <v>-6990</v>
      </c>
      <c r="B139" s="1">
        <v>1.44</v>
      </c>
      <c r="C139" s="2">
        <f t="shared" si="6"/>
        <v>1.3519999999999999</v>
      </c>
      <c r="D139" s="2">
        <f t="shared" si="8"/>
        <v>1.4170000000000003</v>
      </c>
      <c r="E139" s="2">
        <f t="shared" si="7"/>
        <v>1.3842857142857146</v>
      </c>
      <c r="F139" s="2">
        <f>(B135+2*B136+4*B137+6*B138+14*B139+6*B140+4*B141+2*B142+B143)/40</f>
        <v>1.3867499999999999</v>
      </c>
      <c r="G139" s="2"/>
    </row>
    <row r="140" spans="1:7" x14ac:dyDescent="0.25">
      <c r="A140" s="1">
        <v>-6970</v>
      </c>
      <c r="B140" s="1">
        <v>1.47</v>
      </c>
      <c r="C140" s="2">
        <f t="shared" si="6"/>
        <v>1.5559999999999998</v>
      </c>
      <c r="D140" s="2">
        <f t="shared" si="8"/>
        <v>1.5469999999999999</v>
      </c>
      <c r="E140" s="2">
        <f t="shared" si="7"/>
        <v>1.542142857142857</v>
      </c>
      <c r="F140" s="2">
        <f>(B136+2*B137+4*B138+6*B139+14*B140+6*B141+4*B142+2*B143+B144)/40</f>
        <v>1.5389999999999999</v>
      </c>
      <c r="G140" s="2"/>
    </row>
    <row r="141" spans="1:7" x14ac:dyDescent="0.25">
      <c r="A141" s="1">
        <v>-6950</v>
      </c>
      <c r="B141" s="1">
        <v>2.08</v>
      </c>
      <c r="C141" s="2">
        <f t="shared" si="6"/>
        <v>1.8320000000000001</v>
      </c>
      <c r="D141" s="2">
        <f t="shared" si="8"/>
        <v>1.569</v>
      </c>
      <c r="E141" s="2">
        <f t="shared" si="7"/>
        <v>1.9221428571428572</v>
      </c>
      <c r="F141" s="2">
        <f>(B137+2*B138+4*B139+6*B140+14*B141+6*B142+4*B143+2*B144+B145)/40</f>
        <v>1.7845000000000002</v>
      </c>
      <c r="G141" s="2"/>
    </row>
    <row r="142" spans="1:7" x14ac:dyDescent="0.25">
      <c r="A142" s="1">
        <v>-6930</v>
      </c>
      <c r="B142" s="1">
        <v>1.72</v>
      </c>
      <c r="C142" s="2">
        <f t="shared" si="6"/>
        <v>1.802</v>
      </c>
      <c r="D142" s="2">
        <f t="shared" si="8"/>
        <v>1.7190000000000001</v>
      </c>
      <c r="E142" s="2">
        <f t="shared" si="7"/>
        <v>1.827142857142857</v>
      </c>
      <c r="F142" s="2">
        <f>(B138+2*B139+4*B140+6*B141+14*B142+6*B143+4*B144+2*B145+B146)/40</f>
        <v>1.7965</v>
      </c>
      <c r="G142" s="2"/>
    </row>
    <row r="143" spans="1:7" x14ac:dyDescent="0.25">
      <c r="A143" s="1">
        <v>-6910</v>
      </c>
      <c r="B143" s="1">
        <v>2.4500000000000002</v>
      </c>
      <c r="C143" s="2">
        <f t="shared" si="6"/>
        <v>1.9359999999999999</v>
      </c>
      <c r="D143" s="2">
        <f t="shared" si="8"/>
        <v>1.8630000000000002</v>
      </c>
      <c r="E143" s="2">
        <f t="shared" si="7"/>
        <v>2.1314285714285717</v>
      </c>
      <c r="F143" s="2">
        <f>(B139+2*B140+4*B141+6*B142+14*B143+6*B144+4*B145+2*B146+B147)/40</f>
        <v>1.9620000000000002</v>
      </c>
      <c r="G143" s="2"/>
    </row>
    <row r="144" spans="1:7" x14ac:dyDescent="0.25">
      <c r="A144" s="1">
        <v>-6890</v>
      </c>
      <c r="B144" s="1">
        <v>1.29</v>
      </c>
      <c r="C144" s="2">
        <f t="shared" si="6"/>
        <v>1.786</v>
      </c>
      <c r="D144" s="2">
        <f t="shared" si="8"/>
        <v>1.9799999999999998</v>
      </c>
      <c r="E144" s="2">
        <f t="shared" si="7"/>
        <v>1.610714285714286</v>
      </c>
      <c r="F144" s="2">
        <f>(B140+2*B141+4*B142+6*B143+14*B144+6*B145+4*B146+2*B147+B148)/40</f>
        <v>1.7585000000000002</v>
      </c>
      <c r="G144" s="2"/>
    </row>
    <row r="145" spans="1:7" x14ac:dyDescent="0.25">
      <c r="A145" s="1">
        <v>-6870</v>
      </c>
      <c r="B145" s="1">
        <v>2.14</v>
      </c>
      <c r="C145" s="2">
        <f t="shared" si="6"/>
        <v>1.8820000000000001</v>
      </c>
      <c r="D145" s="2">
        <f t="shared" si="8"/>
        <v>2.06</v>
      </c>
      <c r="E145" s="2">
        <f t="shared" si="7"/>
        <v>1.9292857142857145</v>
      </c>
      <c r="F145" s="2">
        <f>(B141+2*B142+4*B143+6*B144+14*B145+6*B146+4*B147+2*B148+B149)/40</f>
        <v>1.9357499999999999</v>
      </c>
      <c r="G145" s="2"/>
    </row>
    <row r="146" spans="1:7" x14ac:dyDescent="0.25">
      <c r="A146" s="1">
        <v>-6850</v>
      </c>
      <c r="B146" s="1">
        <v>1.33</v>
      </c>
      <c r="C146" s="2">
        <f t="shared" si="6"/>
        <v>1.8939999999999997</v>
      </c>
      <c r="D146" s="2">
        <f t="shared" si="8"/>
        <v>2.024</v>
      </c>
      <c r="E146" s="2">
        <f t="shared" si="7"/>
        <v>1.6514285714285712</v>
      </c>
      <c r="F146" s="2">
        <f>(B142+2*B143+4*B144+6*B145+14*B146+6*B147+4*B148+2*B149+B150)/40</f>
        <v>1.8492500000000001</v>
      </c>
      <c r="G146" s="2"/>
    </row>
    <row r="147" spans="1:7" x14ac:dyDescent="0.25">
      <c r="A147" s="1">
        <v>-6830</v>
      </c>
      <c r="B147" s="1">
        <v>2.2000000000000002</v>
      </c>
      <c r="C147" s="2">
        <f t="shared" si="6"/>
        <v>2.1579999999999999</v>
      </c>
      <c r="D147" s="2">
        <f t="shared" si="8"/>
        <v>2.0219999999999998</v>
      </c>
      <c r="E147" s="2">
        <f t="shared" si="7"/>
        <v>2.145</v>
      </c>
      <c r="F147" s="2">
        <f>(B143+2*B144+4*B145+6*B146+14*B147+6*B148+4*B149+2*B150+B151)/40</f>
        <v>2.1032500000000001</v>
      </c>
      <c r="G147" s="2"/>
    </row>
    <row r="148" spans="1:7" x14ac:dyDescent="0.25">
      <c r="A148" s="1">
        <v>-6810</v>
      </c>
      <c r="B148" s="1">
        <v>2.5099999999999998</v>
      </c>
      <c r="C148" s="2">
        <f t="shared" si="6"/>
        <v>2.1840000000000002</v>
      </c>
      <c r="D148" s="2">
        <f t="shared" si="8"/>
        <v>1.9289999999999996</v>
      </c>
      <c r="E148" s="2">
        <f t="shared" si="7"/>
        <v>2.3785714285714286</v>
      </c>
      <c r="F148" s="2">
        <f>(B144+2*B145+4*B146+6*B147+14*B148+6*B149+4*B150+2*B151+B152)/40</f>
        <v>2.2277499999999999</v>
      </c>
      <c r="G148" s="2"/>
    </row>
    <row r="149" spans="1:7" x14ac:dyDescent="0.25">
      <c r="A149" s="1">
        <v>-6790</v>
      </c>
      <c r="B149" s="1">
        <v>2.61</v>
      </c>
      <c r="C149" s="2">
        <f t="shared" si="6"/>
        <v>2.262</v>
      </c>
      <c r="D149" s="2">
        <f t="shared" si="8"/>
        <v>1.972</v>
      </c>
      <c r="E149" s="2">
        <f t="shared" si="7"/>
        <v>2.4542857142857142</v>
      </c>
      <c r="F149" s="2">
        <f>(B145+2*B146+4*B147+6*B148+14*B149+6*B150+4*B151+2*B152+B153)/40</f>
        <v>2.2655000000000003</v>
      </c>
      <c r="G149" s="2"/>
    </row>
    <row r="150" spans="1:7" x14ac:dyDescent="0.25">
      <c r="A150" s="1">
        <v>-6770</v>
      </c>
      <c r="B150" s="1">
        <v>2.27</v>
      </c>
      <c r="C150" s="2">
        <f t="shared" si="6"/>
        <v>2.1619999999999999</v>
      </c>
      <c r="D150" s="2">
        <f t="shared" si="8"/>
        <v>1.9029999999999998</v>
      </c>
      <c r="E150" s="2">
        <f t="shared" si="7"/>
        <v>2.2164285714285716</v>
      </c>
      <c r="F150" s="2">
        <f>(B146+2*B147+4*B148+6*B149+14*B150+6*B151+4*B152+2*B153+B154)/40</f>
        <v>2.1272500000000001</v>
      </c>
      <c r="G150" s="2"/>
    </row>
    <row r="151" spans="1:7" x14ac:dyDescent="0.25">
      <c r="A151" s="1">
        <v>-6750</v>
      </c>
      <c r="B151" s="1">
        <v>1.72</v>
      </c>
      <c r="C151" s="2">
        <f t="shared" si="6"/>
        <v>1.9639999999999997</v>
      </c>
      <c r="D151" s="2">
        <f t="shared" si="8"/>
        <v>1.9570000000000001</v>
      </c>
      <c r="E151" s="2">
        <f t="shared" si="7"/>
        <v>1.845</v>
      </c>
      <c r="F151" s="2">
        <f>(B147+2*B148+4*B149+6*B150+14*B151+6*B152+4*B153+2*B154+B155)/40</f>
        <v>1.9132500000000001</v>
      </c>
      <c r="G151" s="2"/>
    </row>
    <row r="152" spans="1:7" x14ac:dyDescent="0.25">
      <c r="A152" s="1">
        <v>-6730</v>
      </c>
      <c r="B152" s="1">
        <v>1.7</v>
      </c>
      <c r="C152" s="2">
        <f t="shared" si="6"/>
        <v>1.7860000000000003</v>
      </c>
      <c r="D152" s="2">
        <f t="shared" si="8"/>
        <v>1.8659999999999997</v>
      </c>
      <c r="E152" s="2">
        <f t="shared" si="7"/>
        <v>1.7192857142857141</v>
      </c>
      <c r="F152" s="2">
        <f>(B148+2*B149+4*B150+6*B151+14*B152+6*B153+4*B154+2*B155+B156)/40</f>
        <v>1.7925</v>
      </c>
      <c r="G152" s="2"/>
    </row>
    <row r="153" spans="1:7" x14ac:dyDescent="0.25">
      <c r="A153" s="1">
        <v>-6710</v>
      </c>
      <c r="B153" s="1">
        <v>1.52</v>
      </c>
      <c r="C153" s="2">
        <f t="shared" si="6"/>
        <v>1.6219999999999999</v>
      </c>
      <c r="D153" s="2">
        <f t="shared" si="8"/>
        <v>1.7570000000000001</v>
      </c>
      <c r="E153" s="2">
        <f t="shared" si="7"/>
        <v>1.5835714285714286</v>
      </c>
      <c r="F153" s="2">
        <f>(B149+2*B150+4*B151+6*B152+14*B153+6*B154+4*B155+2*B156+B157)/40</f>
        <v>1.6665000000000003</v>
      </c>
      <c r="G153" s="2"/>
    </row>
    <row r="154" spans="1:7" x14ac:dyDescent="0.25">
      <c r="A154" s="1">
        <v>-6690</v>
      </c>
      <c r="B154" s="1">
        <v>1.72</v>
      </c>
      <c r="C154" s="2">
        <f t="shared" si="6"/>
        <v>1.6519999999999999</v>
      </c>
      <c r="D154" s="2">
        <f t="shared" si="8"/>
        <v>1.675</v>
      </c>
      <c r="E154" s="2">
        <f t="shared" si="7"/>
        <v>1.6621428571428571</v>
      </c>
      <c r="F154" s="2">
        <f>(B150+2*B151+4*B152+6*B153+14*B154+6*B155+4*B156+2*B157+B158)/40</f>
        <v>1.6472500000000001</v>
      </c>
      <c r="G154" s="2"/>
    </row>
    <row r="155" spans="1:7" x14ac:dyDescent="0.25">
      <c r="A155" s="1">
        <v>-6670</v>
      </c>
      <c r="B155" s="1">
        <v>1.45</v>
      </c>
      <c r="C155" s="2">
        <f t="shared" si="6"/>
        <v>1.57</v>
      </c>
      <c r="D155" s="2">
        <f t="shared" si="8"/>
        <v>1.573</v>
      </c>
      <c r="E155" s="2">
        <f t="shared" si="7"/>
        <v>1.5421428571428568</v>
      </c>
      <c r="F155" s="2">
        <f>(B151+2*B152+4*B153+6*B154+14*B155+6*B156+4*B157+2*B158+B159)/40</f>
        <v>1.5707500000000001</v>
      </c>
      <c r="G155" s="2"/>
    </row>
    <row r="156" spans="1:7" x14ac:dyDescent="0.25">
      <c r="A156" s="1">
        <v>-6650</v>
      </c>
      <c r="B156" s="1">
        <v>1.87</v>
      </c>
      <c r="C156" s="2">
        <f t="shared" si="6"/>
        <v>1.55</v>
      </c>
      <c r="D156" s="2">
        <f t="shared" si="8"/>
        <v>1.5840000000000001</v>
      </c>
      <c r="E156" s="2">
        <f t="shared" si="7"/>
        <v>1.6842857142857146</v>
      </c>
      <c r="F156" s="2">
        <f>(B152+2*B153+4*B154+6*B155+14*B156+6*B157+4*B158+2*B159+B160)/40</f>
        <v>1.6187499999999999</v>
      </c>
      <c r="G156" s="2"/>
    </row>
    <row r="157" spans="1:7" x14ac:dyDescent="0.25">
      <c r="A157" s="1">
        <v>-6630</v>
      </c>
      <c r="B157" s="1">
        <v>1.29</v>
      </c>
      <c r="C157" s="2">
        <f t="shared" si="6"/>
        <v>1.5640000000000001</v>
      </c>
      <c r="D157" s="2">
        <f t="shared" si="8"/>
        <v>1.5719999999999998</v>
      </c>
      <c r="E157" s="2">
        <f t="shared" si="7"/>
        <v>1.4385714285714286</v>
      </c>
      <c r="F157" s="2">
        <f>(B153+2*B154+4*B155+6*B156+14*B157+6*B158+4*B159+2*B160+B161)/40</f>
        <v>1.50125</v>
      </c>
      <c r="G157" s="2"/>
    </row>
    <row r="158" spans="1:7" x14ac:dyDescent="0.25">
      <c r="A158" s="1">
        <v>-6610</v>
      </c>
      <c r="B158" s="1">
        <v>1.42</v>
      </c>
      <c r="C158" s="2">
        <f t="shared" si="6"/>
        <v>1.524</v>
      </c>
      <c r="D158" s="2">
        <f t="shared" si="8"/>
        <v>1.5549999999999999</v>
      </c>
      <c r="E158" s="2">
        <f t="shared" si="7"/>
        <v>1.4742857142857144</v>
      </c>
      <c r="F158" s="2">
        <f>(B154+2*B155+4*B156+6*B157+14*B158+6*B159+4*B160+2*B161+B162)/40</f>
        <v>1.5175000000000001</v>
      </c>
      <c r="G158" s="2"/>
    </row>
    <row r="159" spans="1:7" x14ac:dyDescent="0.25">
      <c r="A159" s="1">
        <v>-6590</v>
      </c>
      <c r="B159" s="1">
        <v>1.79</v>
      </c>
      <c r="C159" s="2">
        <f t="shared" si="6"/>
        <v>1.516</v>
      </c>
      <c r="D159" s="2">
        <f t="shared" si="8"/>
        <v>1.5470000000000002</v>
      </c>
      <c r="E159" s="2">
        <f t="shared" si="7"/>
        <v>1.6271428571428572</v>
      </c>
      <c r="F159" s="2">
        <f>(B155+2*B156+4*B157+6*B158+14*B159+6*B160+4*B161+2*B162+B163)/40</f>
        <v>1.5815000000000003</v>
      </c>
      <c r="G159" s="2"/>
    </row>
    <row r="160" spans="1:7" x14ac:dyDescent="0.25">
      <c r="A160" s="1">
        <v>-6570</v>
      </c>
      <c r="B160" s="1">
        <v>1.25</v>
      </c>
      <c r="C160" s="2">
        <f t="shared" si="6"/>
        <v>1.5740000000000001</v>
      </c>
      <c r="D160" s="2">
        <f t="shared" si="8"/>
        <v>1.5299999999999998</v>
      </c>
      <c r="E160" s="2">
        <f t="shared" si="7"/>
        <v>1.445714285714286</v>
      </c>
      <c r="F160" s="2">
        <f>(B156+2*B157+4*B158+6*B159+14*B160+6*B161+4*B162+2*B163+B164)/40</f>
        <v>1.5002499999999999</v>
      </c>
      <c r="G160" s="2"/>
    </row>
    <row r="161" spans="1:7" x14ac:dyDescent="0.25">
      <c r="A161" s="1">
        <v>-6550</v>
      </c>
      <c r="B161" s="1">
        <v>1.83</v>
      </c>
      <c r="C161" s="2">
        <f t="shared" si="6"/>
        <v>1.56</v>
      </c>
      <c r="D161" s="2">
        <f t="shared" si="8"/>
        <v>1.5459999999999998</v>
      </c>
      <c r="E161" s="2">
        <f t="shared" si="7"/>
        <v>1.6742857142857144</v>
      </c>
      <c r="F161" s="2">
        <f>(B157+2*B158+4*B159+6*B160+14*B161+6*B162+4*B163+2*B164+B165)/40</f>
        <v>1.5962499999999999</v>
      </c>
      <c r="G161" s="2"/>
    </row>
    <row r="162" spans="1:7" x14ac:dyDescent="0.25">
      <c r="A162" s="1">
        <v>-6530</v>
      </c>
      <c r="B162" s="1">
        <v>1.58</v>
      </c>
      <c r="C162" s="2">
        <f t="shared" si="6"/>
        <v>1.5299999999999998</v>
      </c>
      <c r="D162" s="2">
        <f t="shared" si="8"/>
        <v>1.702</v>
      </c>
      <c r="E162" s="2">
        <f t="shared" si="7"/>
        <v>1.5635714285714286</v>
      </c>
      <c r="F162" s="2">
        <f>(B158+2*B159+4*B160+6*B161+14*B162+6*B163+4*B164+2*B165+B166)/40</f>
        <v>1.5587500000000003</v>
      </c>
      <c r="G162" s="2"/>
    </row>
    <row r="163" spans="1:7" x14ac:dyDescent="0.25">
      <c r="A163" s="1">
        <v>-6510</v>
      </c>
      <c r="B163" s="1">
        <v>1.35</v>
      </c>
      <c r="C163" s="2">
        <f t="shared" si="6"/>
        <v>1.536</v>
      </c>
      <c r="D163" s="2">
        <f t="shared" si="8"/>
        <v>1.8140000000000001</v>
      </c>
      <c r="E163" s="2">
        <f t="shared" si="7"/>
        <v>1.4535714285714287</v>
      </c>
      <c r="F163" s="2">
        <f>(B159+2*B160+4*B161+6*B162+14*B163+6*B164+4*B165+2*B166+B167)/40</f>
        <v>1.5465</v>
      </c>
      <c r="G163" s="2"/>
    </row>
    <row r="164" spans="1:7" x14ac:dyDescent="0.25">
      <c r="A164" s="1">
        <v>-6490</v>
      </c>
      <c r="B164" s="1">
        <v>1.64</v>
      </c>
      <c r="C164" s="2">
        <f t="shared" si="6"/>
        <v>1.5760000000000001</v>
      </c>
      <c r="D164" s="2">
        <f t="shared" si="8"/>
        <v>1.8659999999999997</v>
      </c>
      <c r="E164" s="2">
        <f t="shared" si="7"/>
        <v>1.5707142857142855</v>
      </c>
      <c r="F164" s="2">
        <f>(B160+2*B161+4*B162+6*B163+14*B164+6*B165+4*B166+2*B167+B168)/40</f>
        <v>1.65825</v>
      </c>
      <c r="G164" s="2"/>
    </row>
    <row r="165" spans="1:7" x14ac:dyDescent="0.25">
      <c r="A165" s="1">
        <v>-6470</v>
      </c>
      <c r="B165" s="1">
        <v>1.28</v>
      </c>
      <c r="C165" s="2">
        <f t="shared" si="6"/>
        <v>1.83</v>
      </c>
      <c r="D165" s="2">
        <f t="shared" si="8"/>
        <v>1.9589999999999996</v>
      </c>
      <c r="E165" s="2">
        <f t="shared" si="7"/>
        <v>1.5557142857142858</v>
      </c>
      <c r="F165" s="2">
        <f>(B161+2*B162+4*B163+6*B164+14*B165+6*B166+4*B167+2*B168+B169)/40</f>
        <v>1.7280000000000002</v>
      </c>
      <c r="G165" s="2"/>
    </row>
    <row r="166" spans="1:7" x14ac:dyDescent="0.25">
      <c r="A166" s="1">
        <v>-6450</v>
      </c>
      <c r="B166" s="1">
        <v>2.0299999999999998</v>
      </c>
      <c r="C166" s="2">
        <f t="shared" si="6"/>
        <v>2.0680000000000001</v>
      </c>
      <c r="D166" s="2">
        <f t="shared" si="8"/>
        <v>1.9770000000000003</v>
      </c>
      <c r="E166" s="2">
        <f t="shared" si="7"/>
        <v>2.0485714285714285</v>
      </c>
      <c r="F166" s="2">
        <f>(B162+2*B163+4*B164+6*B165+14*B166+6*B167+4*B168+2*B169+B170)/40</f>
        <v>2.0249999999999999</v>
      </c>
      <c r="G166" s="2"/>
    </row>
    <row r="167" spans="1:7" x14ac:dyDescent="0.25">
      <c r="A167" s="1">
        <v>-6430</v>
      </c>
      <c r="B167" s="1">
        <v>2.85</v>
      </c>
      <c r="C167" s="2">
        <f t="shared" si="6"/>
        <v>2.202</v>
      </c>
      <c r="D167" s="2">
        <f t="shared" si="8"/>
        <v>2.0330000000000004</v>
      </c>
      <c r="E167" s="2">
        <f t="shared" si="7"/>
        <v>2.5378571428571428</v>
      </c>
      <c r="F167" s="2">
        <f>(B163+2*B164+4*B165+6*B166+14*B167+6*B168+4*B169+2*B170+B171)/40</f>
        <v>2.3169999999999997</v>
      </c>
      <c r="G167" s="2"/>
    </row>
    <row r="168" spans="1:7" x14ac:dyDescent="0.25">
      <c r="A168" s="1">
        <v>-6410</v>
      </c>
      <c r="B168" s="1">
        <v>2.54</v>
      </c>
      <c r="C168" s="2">
        <f t="shared" si="6"/>
        <v>2.3820000000000001</v>
      </c>
      <c r="D168" s="2">
        <f t="shared" si="8"/>
        <v>2.0620000000000003</v>
      </c>
      <c r="E168" s="2">
        <f t="shared" si="7"/>
        <v>2.4892857142857143</v>
      </c>
      <c r="F168" s="2">
        <f>(B164+2*B165+4*B166+6*B167+14*B168+6*B169+4*B170+2*B171+B172)/40</f>
        <v>2.343</v>
      </c>
      <c r="G168" s="2"/>
    </row>
    <row r="169" spans="1:7" x14ac:dyDescent="0.25">
      <c r="A169" s="1">
        <v>-6390</v>
      </c>
      <c r="B169" s="1">
        <v>2.31</v>
      </c>
      <c r="C169" s="2">
        <f t="shared" si="6"/>
        <v>2.3780000000000001</v>
      </c>
      <c r="D169" s="2">
        <f t="shared" si="8"/>
        <v>2.0590000000000002</v>
      </c>
      <c r="E169" s="2">
        <f t="shared" si="7"/>
        <v>2.3414285714285716</v>
      </c>
      <c r="F169" s="2">
        <f>(B165+2*B166+4*B167+6*B168+14*B169+6*B170+4*B171+2*B172+B173)/40</f>
        <v>2.2839999999999998</v>
      </c>
      <c r="G169" s="2"/>
    </row>
    <row r="170" spans="1:7" x14ac:dyDescent="0.25">
      <c r="A170" s="1">
        <v>-6370</v>
      </c>
      <c r="B170" s="1">
        <v>2.1800000000000002</v>
      </c>
      <c r="C170" s="2">
        <f t="shared" si="6"/>
        <v>2.2359999999999998</v>
      </c>
      <c r="D170" s="2">
        <f t="shared" si="8"/>
        <v>2.1040000000000001</v>
      </c>
      <c r="E170" s="2">
        <f t="shared" si="7"/>
        <v>2.1971428571428571</v>
      </c>
      <c r="F170" s="2">
        <f>(B166+2*B167+4*B168+6*B169+14*B170+6*B171+4*B172+2*B173+B174)/40</f>
        <v>2.1945000000000001</v>
      </c>
      <c r="G170" s="2"/>
    </row>
    <row r="171" spans="1:7" x14ac:dyDescent="0.25">
      <c r="A171" s="1">
        <v>-6350</v>
      </c>
      <c r="B171" s="1">
        <v>2.0099999999999998</v>
      </c>
      <c r="C171" s="2">
        <f t="shared" si="6"/>
        <v>2.056</v>
      </c>
      <c r="D171" s="2">
        <f t="shared" si="8"/>
        <v>2.0230000000000001</v>
      </c>
      <c r="E171" s="2">
        <f t="shared" si="7"/>
        <v>2.047857142857143</v>
      </c>
      <c r="F171" s="2">
        <f>(B167+2*B168+4*B169+6*B170+14*B171+6*B172+4*B173+2*B174+B175)/40</f>
        <v>2.0685000000000002</v>
      </c>
      <c r="G171" s="2"/>
    </row>
    <row r="172" spans="1:7" x14ac:dyDescent="0.25">
      <c r="A172" s="1">
        <v>-6330</v>
      </c>
      <c r="B172" s="1">
        <v>2.14</v>
      </c>
      <c r="C172" s="2">
        <f t="shared" si="6"/>
        <v>1.9159999999999999</v>
      </c>
      <c r="D172" s="2">
        <f t="shared" si="8"/>
        <v>1.7079999999999997</v>
      </c>
      <c r="E172" s="2">
        <f t="shared" si="7"/>
        <v>2.0150000000000001</v>
      </c>
      <c r="F172" s="2">
        <f>(B168+2*B169+4*B170+6*B171+14*B172+6*B173+4*B174+2*B175+B176)/40</f>
        <v>1.9714999999999996</v>
      </c>
      <c r="G172" s="2"/>
    </row>
    <row r="173" spans="1:7" x14ac:dyDescent="0.25">
      <c r="A173" s="1">
        <v>-6310</v>
      </c>
      <c r="B173" s="1">
        <v>1.64</v>
      </c>
      <c r="C173" s="2">
        <f t="shared" si="6"/>
        <v>1.8260000000000001</v>
      </c>
      <c r="D173" s="2">
        <f t="shared" si="8"/>
        <v>1.4040000000000001</v>
      </c>
      <c r="E173" s="2">
        <f t="shared" si="7"/>
        <v>1.74</v>
      </c>
      <c r="F173" s="2">
        <f>(B169+2*B170+4*B171+6*B172+14*B173+6*B174+4*B175+2*B176+B177)/40</f>
        <v>1.7307499999999998</v>
      </c>
      <c r="G173" s="2"/>
    </row>
    <row r="174" spans="1:7" x14ac:dyDescent="0.25">
      <c r="A174" s="1">
        <v>-6290</v>
      </c>
      <c r="B174" s="1">
        <v>1.61</v>
      </c>
      <c r="C174" s="2">
        <f t="shared" si="6"/>
        <v>1.6680000000000004</v>
      </c>
      <c r="D174" s="2">
        <f t="shared" si="8"/>
        <v>1.19</v>
      </c>
      <c r="E174" s="2">
        <f t="shared" si="7"/>
        <v>1.6414285714285715</v>
      </c>
      <c r="F174" s="2">
        <f>(B170+2*B171+4*B172+6*B173+14*B174+6*B175+4*B176+2*B177+B178)/40</f>
        <v>1.5325</v>
      </c>
      <c r="G174" s="2"/>
    </row>
    <row r="175" spans="1:7" x14ac:dyDescent="0.25">
      <c r="A175" s="1">
        <v>-6270</v>
      </c>
      <c r="B175" s="1">
        <v>1.73</v>
      </c>
      <c r="C175" s="2">
        <f t="shared" si="6"/>
        <v>1.1800000000000002</v>
      </c>
      <c r="D175" s="2">
        <f t="shared" si="8"/>
        <v>0.96900000000000008</v>
      </c>
      <c r="E175" s="2">
        <f t="shared" si="7"/>
        <v>1.4885714285714287</v>
      </c>
      <c r="F175" s="2">
        <f>(B171+2*B172+4*B173+6*B174+14*B175+6*B176+4*B177+2*B178+B179)/40</f>
        <v>1.3005</v>
      </c>
      <c r="G175" s="2"/>
    </row>
    <row r="176" spans="1:7" x14ac:dyDescent="0.25">
      <c r="A176" s="1">
        <v>-6250</v>
      </c>
      <c r="B176" s="1">
        <v>1.22</v>
      </c>
      <c r="C176" s="2">
        <f t="shared" si="6"/>
        <v>0.752</v>
      </c>
      <c r="D176" s="2">
        <f t="shared" si="8"/>
        <v>0.78200000000000003</v>
      </c>
      <c r="E176" s="2">
        <f t="shared" si="7"/>
        <v>0.98071428571428576</v>
      </c>
      <c r="F176" s="2">
        <f>(B172+2*B173+4*B174+6*B175+14*B176+6*B177+4*B178+2*B179+B180)/40</f>
        <v>0.89574999999999994</v>
      </c>
      <c r="G176" s="2"/>
    </row>
    <row r="177" spans="1:7" x14ac:dyDescent="0.25">
      <c r="A177" s="1">
        <v>-6230</v>
      </c>
      <c r="B177" s="1">
        <v>-0.3</v>
      </c>
      <c r="C177" s="2">
        <f t="shared" si="6"/>
        <v>0.46400000000000008</v>
      </c>
      <c r="D177" s="2">
        <f t="shared" si="8"/>
        <v>0.68199999999999994</v>
      </c>
      <c r="E177" s="2">
        <f t="shared" si="7"/>
        <v>6.7142857142857143E-2</v>
      </c>
      <c r="F177" s="2">
        <f>(B173+2*B174+4*B175+6*B176+14*B177+6*B178+4*B179+2*B180+B181)/40</f>
        <v>0.31650000000000006</v>
      </c>
      <c r="G177" s="2"/>
    </row>
    <row r="178" spans="1:7" x14ac:dyDescent="0.25">
      <c r="A178" s="1">
        <v>-6210</v>
      </c>
      <c r="B178" s="1">
        <v>-0.5</v>
      </c>
      <c r="C178" s="2">
        <f t="shared" si="6"/>
        <v>0.11199999999999999</v>
      </c>
      <c r="D178" s="2">
        <f t="shared" si="8"/>
        <v>0.67999999999999994</v>
      </c>
      <c r="E178" s="2">
        <f t="shared" si="7"/>
        <v>-0.21928571428571428</v>
      </c>
      <c r="F178" s="2">
        <f>(B174+2*B175+4*B176+6*B177+14*B178+6*B179+4*B180+2*B181+B182)/40</f>
        <v>8.6749999999999952E-2</v>
      </c>
      <c r="G178" s="2"/>
    </row>
    <row r="179" spans="1:7" x14ac:dyDescent="0.25">
      <c r="A179" s="1">
        <v>-6190</v>
      </c>
      <c r="B179" s="1">
        <v>0.17</v>
      </c>
      <c r="C179" s="2">
        <f t="shared" si="6"/>
        <v>-0.10400000000000001</v>
      </c>
      <c r="D179" s="2">
        <f t="shared" si="8"/>
        <v>0.69700000000000006</v>
      </c>
      <c r="E179" s="2">
        <f t="shared" si="7"/>
        <v>1.0000000000000005E-2</v>
      </c>
      <c r="F179" s="2">
        <f>(B175+2*B176+4*B177+6*B178+14*B179+6*B180+4*B181+2*B182+B183)/40</f>
        <v>0.16575000000000001</v>
      </c>
      <c r="G179" s="2"/>
    </row>
    <row r="180" spans="1:7" x14ac:dyDescent="0.25">
      <c r="A180" s="1">
        <v>-6170</v>
      </c>
      <c r="B180" s="1">
        <v>-0.03</v>
      </c>
      <c r="C180" s="2">
        <f t="shared" si="6"/>
        <v>0.184</v>
      </c>
      <c r="D180" s="2">
        <f t="shared" si="8"/>
        <v>0.751</v>
      </c>
      <c r="E180" s="2">
        <f t="shared" si="7"/>
        <v>7.2857142857142856E-2</v>
      </c>
      <c r="F180" s="2">
        <f>(B176+2*B177+4*B178+6*B179+14*B180+6*B181+4*B182+2*B183+B184)/40</f>
        <v>0.24100000000000002</v>
      </c>
      <c r="G180" s="2"/>
    </row>
    <row r="181" spans="1:7" x14ac:dyDescent="0.25">
      <c r="A181" s="1">
        <v>-6150</v>
      </c>
      <c r="B181" s="1">
        <v>0.14000000000000001</v>
      </c>
      <c r="C181" s="2">
        <f t="shared" si="6"/>
        <v>0.60799999999999998</v>
      </c>
      <c r="D181" s="2">
        <f t="shared" si="8"/>
        <v>0.83700000000000008</v>
      </c>
      <c r="E181" s="2">
        <f t="shared" si="7"/>
        <v>0.36642857142857144</v>
      </c>
      <c r="F181" s="2">
        <f>(B177+2*B178+4*B179+6*B180+14*B181+6*B182+4*B183+2*B184+B185)/40</f>
        <v>0.50774999999999992</v>
      </c>
      <c r="G181" s="2"/>
    </row>
    <row r="182" spans="1:7" x14ac:dyDescent="0.25">
      <c r="A182" s="1">
        <v>-6130</v>
      </c>
      <c r="B182" s="1">
        <v>1.1399999999999999</v>
      </c>
      <c r="C182" s="2">
        <f t="shared" si="6"/>
        <v>0.93</v>
      </c>
      <c r="D182" s="2">
        <f t="shared" si="8"/>
        <v>1.1039999999999999</v>
      </c>
      <c r="E182" s="2">
        <f t="shared" si="7"/>
        <v>1.0278571428571428</v>
      </c>
      <c r="F182" s="2">
        <f>(B178+2*B179+4*B180+6*B181+14*B182+6*B183+4*B184+2*B185+B186)/40</f>
        <v>0.99949999999999994</v>
      </c>
      <c r="G182" s="2"/>
    </row>
    <row r="183" spans="1:7" x14ac:dyDescent="0.25">
      <c r="A183" s="1">
        <v>-6110</v>
      </c>
      <c r="B183" s="1">
        <v>1.62</v>
      </c>
      <c r="C183" s="2">
        <f t="shared" si="6"/>
        <v>1.39</v>
      </c>
      <c r="D183" s="2">
        <f t="shared" si="8"/>
        <v>1.375</v>
      </c>
      <c r="E183" s="2">
        <f t="shared" si="7"/>
        <v>1.5150000000000001</v>
      </c>
      <c r="F183" s="2">
        <f>(B179+2*B180+4*B181+6*B182+14*B183+6*B184+4*B185+2*B186+B187)/40</f>
        <v>1.4119999999999999</v>
      </c>
      <c r="G183" s="2"/>
    </row>
    <row r="184" spans="1:7" x14ac:dyDescent="0.25">
      <c r="A184" s="1">
        <v>-6090</v>
      </c>
      <c r="B184" s="1">
        <v>1.78</v>
      </c>
      <c r="C184" s="2">
        <f t="shared" si="6"/>
        <v>1.778</v>
      </c>
      <c r="D184" s="2">
        <f t="shared" si="8"/>
        <v>1.5800000000000003</v>
      </c>
      <c r="E184" s="2">
        <f t="shared" si="7"/>
        <v>1.8028571428571429</v>
      </c>
      <c r="F184" s="2">
        <f>(B180+2*B181+4*B182+6*B183+14*B184+6*B185+4*B186+2*B187+B188)/40</f>
        <v>1.7085000000000001</v>
      </c>
      <c r="G184" s="2"/>
    </row>
    <row r="185" spans="1:7" x14ac:dyDescent="0.25">
      <c r="A185" s="1">
        <v>-6070</v>
      </c>
      <c r="B185" s="1">
        <v>2.27</v>
      </c>
      <c r="C185" s="2">
        <f t="shared" si="6"/>
        <v>2.024</v>
      </c>
      <c r="D185" s="2">
        <f t="shared" si="8"/>
        <v>1.8690000000000002</v>
      </c>
      <c r="E185" s="2">
        <f t="shared" si="7"/>
        <v>2.1335714285714285</v>
      </c>
      <c r="F185" s="2">
        <f>(B181+2*B182+4*B183+6*B184+14*B185+6*B186+4*B187+2*B188+B189)/40</f>
        <v>1.9990000000000001</v>
      </c>
      <c r="G185" s="2"/>
    </row>
    <row r="186" spans="1:7" x14ac:dyDescent="0.25">
      <c r="A186" s="1">
        <v>-6050</v>
      </c>
      <c r="B186" s="1">
        <v>2.08</v>
      </c>
      <c r="C186" s="2">
        <f t="shared" si="6"/>
        <v>2.1420000000000003</v>
      </c>
      <c r="D186" s="2">
        <f t="shared" si="8"/>
        <v>2.1400000000000006</v>
      </c>
      <c r="E186" s="2">
        <f t="shared" si="7"/>
        <v>2.1364285714285716</v>
      </c>
      <c r="F186" s="2">
        <f>(B182+2*B183+4*B184+6*B185+14*B186+6*B187+4*B188+2*B189+B190)/40</f>
        <v>2.1150000000000002</v>
      </c>
      <c r="G186" s="2"/>
    </row>
    <row r="187" spans="1:7" x14ac:dyDescent="0.25">
      <c r="A187" s="1">
        <v>-6030</v>
      </c>
      <c r="B187" s="1">
        <v>2.37</v>
      </c>
      <c r="C187" s="2">
        <f t="shared" si="6"/>
        <v>2.23</v>
      </c>
      <c r="D187" s="2">
        <f t="shared" si="8"/>
        <v>2.2610000000000006</v>
      </c>
      <c r="E187" s="2">
        <f t="shared" si="7"/>
        <v>2.2878571428571428</v>
      </c>
      <c r="F187" s="2">
        <f>(B183+2*B184+4*B185+6*B186+14*B187+6*B188+4*B189+2*B190+B191)/40</f>
        <v>2.2657499999999997</v>
      </c>
      <c r="G187" s="2"/>
    </row>
    <row r="188" spans="1:7" x14ac:dyDescent="0.25">
      <c r="A188" s="1">
        <v>-6010</v>
      </c>
      <c r="B188" s="1">
        <v>2.21</v>
      </c>
      <c r="C188" s="2">
        <f t="shared" si="6"/>
        <v>2.3479999999999999</v>
      </c>
      <c r="D188" s="2">
        <f t="shared" si="8"/>
        <v>2.3530000000000002</v>
      </c>
      <c r="E188" s="2">
        <f t="shared" si="7"/>
        <v>2.2714285714285714</v>
      </c>
      <c r="F188" s="2">
        <f>(B184+2*B185+4*B186+6*B187+14*B188+6*B189+4*B190+2*B191+B192)/40</f>
        <v>2.3152499999999998</v>
      </c>
      <c r="G188" s="2"/>
    </row>
    <row r="189" spans="1:7" x14ac:dyDescent="0.25">
      <c r="A189" s="1">
        <v>-5990</v>
      </c>
      <c r="B189" s="1">
        <v>2.2200000000000002</v>
      </c>
      <c r="C189" s="2">
        <f t="shared" si="6"/>
        <v>2.5019999999999998</v>
      </c>
      <c r="D189" s="2">
        <f t="shared" si="8"/>
        <v>2.34</v>
      </c>
      <c r="E189" s="2">
        <f t="shared" si="7"/>
        <v>2.3657142857142857</v>
      </c>
      <c r="F189" s="2">
        <f>(B185+2*B186+4*B187+6*B188+14*B189+6*B190+4*B191+2*B192+B193)/40</f>
        <v>2.4012500000000001</v>
      </c>
      <c r="G189" s="2"/>
    </row>
    <row r="190" spans="1:7" x14ac:dyDescent="0.25">
      <c r="A190" s="1">
        <v>-5970</v>
      </c>
      <c r="B190" s="1">
        <v>2.86</v>
      </c>
      <c r="C190" s="2">
        <f t="shared" si="6"/>
        <v>2.4979999999999998</v>
      </c>
      <c r="D190" s="2">
        <f t="shared" si="8"/>
        <v>2.3319999999999999</v>
      </c>
      <c r="E190" s="2">
        <f t="shared" si="7"/>
        <v>2.6842857142857146</v>
      </c>
      <c r="F190" s="2">
        <f>(B186+2*B187+4*B188+6*B189+14*B190+6*B191+4*B192+2*B193+B194)/40</f>
        <v>2.5562500000000004</v>
      </c>
      <c r="G190" s="2"/>
    </row>
    <row r="191" spans="1:7" x14ac:dyDescent="0.25">
      <c r="A191" s="1">
        <v>-5950</v>
      </c>
      <c r="B191" s="1">
        <v>2.85</v>
      </c>
      <c r="C191" s="2">
        <f t="shared" si="6"/>
        <v>2.5640000000000001</v>
      </c>
      <c r="D191" s="2">
        <f t="shared" si="8"/>
        <v>2.3649999999999998</v>
      </c>
      <c r="E191" s="2">
        <f t="shared" si="7"/>
        <v>2.7128571428571431</v>
      </c>
      <c r="F191" s="2">
        <f>(B187+2*B188+4*B189+6*B190+14*B191+6*B192+4*B193+2*B194+B195)/40</f>
        <v>2.5619999999999994</v>
      </c>
      <c r="G191" s="2"/>
    </row>
    <row r="192" spans="1:7" x14ac:dyDescent="0.25">
      <c r="A192" s="1">
        <v>-5930</v>
      </c>
      <c r="B192" s="1">
        <v>2.35</v>
      </c>
      <c r="C192" s="2">
        <f t="shared" si="6"/>
        <v>2.4500000000000002</v>
      </c>
      <c r="D192" s="2">
        <f t="shared" si="8"/>
        <v>2.3919999999999999</v>
      </c>
      <c r="E192" s="2">
        <f t="shared" si="7"/>
        <v>2.4349999999999996</v>
      </c>
      <c r="F192" s="2">
        <f>(B188+2*B189+4*B190+6*B191+14*B192+6*B193+4*B194+2*B195+B196)/40</f>
        <v>2.4179999999999997</v>
      </c>
      <c r="G192" s="2"/>
    </row>
    <row r="193" spans="1:7" x14ac:dyDescent="0.25">
      <c r="A193" s="1">
        <v>-5910</v>
      </c>
      <c r="B193" s="1">
        <v>2.54</v>
      </c>
      <c r="C193" s="2">
        <f t="shared" si="6"/>
        <v>2.3159999999999998</v>
      </c>
      <c r="D193" s="2">
        <f t="shared" si="8"/>
        <v>2.4</v>
      </c>
      <c r="E193" s="2">
        <f t="shared" si="7"/>
        <v>2.382857142857143</v>
      </c>
      <c r="F193" s="2">
        <f>(B189+2*B190+4*B191+6*B192+14*B193+6*B194+4*B195+2*B196+B197)/40</f>
        <v>2.3780000000000006</v>
      </c>
      <c r="G193" s="2"/>
    </row>
    <row r="194" spans="1:7" x14ac:dyDescent="0.25">
      <c r="A194" s="1">
        <v>-5890</v>
      </c>
      <c r="B194" s="1">
        <v>1.65</v>
      </c>
      <c r="C194" s="2">
        <f t="shared" si="6"/>
        <v>2.2280000000000002</v>
      </c>
      <c r="D194" s="2">
        <f t="shared" si="8"/>
        <v>2.4010000000000002</v>
      </c>
      <c r="E194" s="2">
        <f t="shared" si="7"/>
        <v>1.9585714285714284</v>
      </c>
      <c r="F194" s="2">
        <f>(B190+2*B191+4*B192+6*B193+14*B194+6*B195+4*B196+2*B197+B198)/40</f>
        <v>2.1662500000000002</v>
      </c>
      <c r="G194" s="2"/>
    </row>
    <row r="195" spans="1:7" x14ac:dyDescent="0.25">
      <c r="A195" s="1">
        <v>-5870</v>
      </c>
      <c r="B195" s="1">
        <v>2.19</v>
      </c>
      <c r="C195" s="2">
        <f t="shared" si="6"/>
        <v>2.286</v>
      </c>
      <c r="D195" s="2">
        <f t="shared" si="8"/>
        <v>2.3929999999999998</v>
      </c>
      <c r="E195" s="2">
        <f t="shared" si="7"/>
        <v>2.2014285714285715</v>
      </c>
      <c r="F195" s="2">
        <f>(B191+2*B192+4*B193+6*B194+14*B195+6*B196+4*B197+2*B198+B199)/40</f>
        <v>2.2524999999999999</v>
      </c>
      <c r="G195" s="2"/>
    </row>
    <row r="196" spans="1:7" x14ac:dyDescent="0.25">
      <c r="A196" s="1">
        <v>-5850</v>
      </c>
      <c r="B196" s="1">
        <v>2.41</v>
      </c>
      <c r="C196" s="2">
        <f t="shared" si="6"/>
        <v>2.2359999999999998</v>
      </c>
      <c r="D196" s="2">
        <f t="shared" si="8"/>
        <v>2.3240000000000003</v>
      </c>
      <c r="E196" s="2">
        <f t="shared" si="7"/>
        <v>2.3485714285714288</v>
      </c>
      <c r="F196" s="2">
        <f>(B192+2*B193+4*B194+6*B195+14*B196+6*B197+4*B198+2*B199+B200)/40</f>
        <v>2.3287499999999999</v>
      </c>
      <c r="G196" s="2"/>
    </row>
    <row r="197" spans="1:7" x14ac:dyDescent="0.25">
      <c r="A197" s="1">
        <v>-5830</v>
      </c>
      <c r="B197" s="1">
        <v>2.64</v>
      </c>
      <c r="C197" s="2">
        <f t="shared" si="6"/>
        <v>2.3520000000000003</v>
      </c>
      <c r="D197" s="2">
        <f t="shared" si="8"/>
        <v>2.2839999999999998</v>
      </c>
      <c r="E197" s="2">
        <f t="shared" si="7"/>
        <v>2.4957142857142856</v>
      </c>
      <c r="F197" s="2">
        <f>(B193+2*B194+4*B195+6*B196+14*B197+6*B198+4*B199+2*B200+B201)/40</f>
        <v>2.41</v>
      </c>
      <c r="G197" s="2"/>
    </row>
    <row r="198" spans="1:7" x14ac:dyDescent="0.25">
      <c r="A198" s="1">
        <v>-5810</v>
      </c>
      <c r="B198" s="1">
        <v>2.29</v>
      </c>
      <c r="C198" s="2">
        <f t="shared" si="6"/>
        <v>2.4699999999999998</v>
      </c>
      <c r="D198" s="2">
        <f t="shared" si="8"/>
        <v>2.2490000000000001</v>
      </c>
      <c r="E198" s="2">
        <f t="shared" si="7"/>
        <v>2.375</v>
      </c>
      <c r="F198" s="2">
        <f>(B194+2*B195+4*B196+6*B197+14*B198+6*B199+4*B200+2*B201+B202)/40</f>
        <v>2.3585000000000003</v>
      </c>
      <c r="G198" s="2"/>
    </row>
    <row r="199" spans="1:7" x14ac:dyDescent="0.25">
      <c r="A199" s="1">
        <v>-5790</v>
      </c>
      <c r="B199" s="1">
        <v>2.23</v>
      </c>
      <c r="C199" s="2">
        <f t="shared" ref="C199:C262" si="9">SUM(B197:B201)/5</f>
        <v>2.42</v>
      </c>
      <c r="D199" s="2">
        <f t="shared" si="8"/>
        <v>2.2630000000000003</v>
      </c>
      <c r="E199" s="2">
        <f t="shared" ref="E199:E262" si="10">(B197+2*B198+8*B199+2*B200+B201)/14</f>
        <v>2.3414285714285716</v>
      </c>
      <c r="F199" s="2">
        <f>(B195+2*B196+4*B197+6*B198+14*B199+6*B200+4*B201+2*B202+B203)/40</f>
        <v>2.3485000000000005</v>
      </c>
      <c r="G199" s="2"/>
    </row>
    <row r="200" spans="1:7" x14ac:dyDescent="0.25">
      <c r="A200" s="1">
        <v>-5770</v>
      </c>
      <c r="B200" s="1">
        <v>2.78</v>
      </c>
      <c r="C200" s="2">
        <f t="shared" si="9"/>
        <v>2.2819999999999996</v>
      </c>
      <c r="D200" s="2">
        <f t="shared" si="8"/>
        <v>2.2589999999999999</v>
      </c>
      <c r="E200" s="2">
        <f t="shared" si="10"/>
        <v>2.5185714285714291</v>
      </c>
      <c r="F200" s="2">
        <f>(B196+2*B197+4*B198+6*B199+14*B200+6*B201+4*B202+2*B203+B204)/40</f>
        <v>2.4019999999999997</v>
      </c>
      <c r="G200" s="2"/>
    </row>
    <row r="201" spans="1:7" x14ac:dyDescent="0.25">
      <c r="A201" s="1">
        <v>-5750</v>
      </c>
      <c r="B201" s="1">
        <v>2.16</v>
      </c>
      <c r="C201" s="2">
        <f t="shared" si="9"/>
        <v>2.2619999999999996</v>
      </c>
      <c r="D201" s="2">
        <f t="shared" ref="D201:D264" si="11">SUM(B197:B206)/10</f>
        <v>2.2049999999999996</v>
      </c>
      <c r="E201" s="2">
        <f t="shared" si="10"/>
        <v>2.2257142857142855</v>
      </c>
      <c r="F201" s="2">
        <f>(B197+2*B198+4*B199+6*B200+14*B201+6*B202+4*B203+2*B204+B205)/40</f>
        <v>2.2312500000000002</v>
      </c>
      <c r="G201" s="2"/>
    </row>
    <row r="202" spans="1:7" x14ac:dyDescent="0.25">
      <c r="A202" s="1">
        <v>-5730</v>
      </c>
      <c r="B202" s="1">
        <v>1.95</v>
      </c>
      <c r="C202" s="2">
        <f t="shared" si="9"/>
        <v>2.1740000000000004</v>
      </c>
      <c r="D202" s="2">
        <f t="shared" si="11"/>
        <v>2.0309999999999997</v>
      </c>
      <c r="E202" s="2">
        <f t="shared" si="10"/>
        <v>2.0621428571428568</v>
      </c>
      <c r="F202" s="2">
        <f>(B198+2*B199+4*B200+6*B201+14*B202+6*B203+4*B204+2*B205+B206)/40</f>
        <v>2.1149999999999998</v>
      </c>
      <c r="G202" s="2"/>
    </row>
    <row r="203" spans="1:7" x14ac:dyDescent="0.25">
      <c r="A203" s="1">
        <v>-5710</v>
      </c>
      <c r="B203" s="1">
        <v>2.19</v>
      </c>
      <c r="C203" s="2">
        <f t="shared" si="9"/>
        <v>2.048</v>
      </c>
      <c r="D203" s="2">
        <f t="shared" si="11"/>
        <v>1.9039999999999995</v>
      </c>
      <c r="E203" s="2">
        <f t="shared" si="10"/>
        <v>2.0935714285714284</v>
      </c>
      <c r="F203" s="2">
        <f>(B199+2*B200+4*B201+6*B202+14*B203+6*B204+4*B205+2*B206+B207)/40</f>
        <v>2.0692499999999998</v>
      </c>
      <c r="G203" s="2"/>
    </row>
    <row r="204" spans="1:7" x14ac:dyDescent="0.25">
      <c r="A204" s="1">
        <v>-5690</v>
      </c>
      <c r="B204" s="1">
        <v>1.79</v>
      </c>
      <c r="C204" s="2">
        <f t="shared" si="9"/>
        <v>1.9899999999999998</v>
      </c>
      <c r="D204" s="2">
        <f t="shared" si="11"/>
        <v>1.8450000000000002</v>
      </c>
      <c r="E204" s="2">
        <f t="shared" si="10"/>
        <v>1.9157142857142857</v>
      </c>
      <c r="F204" s="2">
        <f>(B200+2*B201+4*B202+6*B203+14*B204+6*B205+4*B206+2*B207+B208)/40</f>
        <v>1.9075</v>
      </c>
      <c r="G204" s="2"/>
    </row>
    <row r="205" spans="1:7" x14ac:dyDescent="0.25">
      <c r="A205" s="1">
        <v>-5670</v>
      </c>
      <c r="B205" s="1">
        <v>2.15</v>
      </c>
      <c r="C205" s="2">
        <f t="shared" si="9"/>
        <v>1.78</v>
      </c>
      <c r="D205" s="2">
        <f t="shared" si="11"/>
        <v>1.7329999999999999</v>
      </c>
      <c r="E205" s="2">
        <f t="shared" si="10"/>
        <v>1.9721428571428572</v>
      </c>
      <c r="F205" s="2">
        <f>(B201+2*B202+4*B203+6*B204+14*B205+6*B206+4*B207+2*B208+B209)/40</f>
        <v>1.8539999999999999</v>
      </c>
      <c r="G205" s="2"/>
    </row>
    <row r="206" spans="1:7" x14ac:dyDescent="0.25">
      <c r="A206" s="1">
        <v>-5650</v>
      </c>
      <c r="B206" s="1">
        <v>1.87</v>
      </c>
      <c r="C206" s="2">
        <f t="shared" si="9"/>
        <v>1.546</v>
      </c>
      <c r="D206" s="2">
        <f t="shared" si="11"/>
        <v>1.6620000000000001</v>
      </c>
      <c r="E206" s="2">
        <f t="shared" si="10"/>
        <v>1.7050000000000001</v>
      </c>
      <c r="F206" s="2">
        <f>(B202+2*B203+4*B204+6*B205+14*B206+6*B207+4*B208+2*B209+B210)/40</f>
        <v>1.67475</v>
      </c>
      <c r="G206" s="2"/>
    </row>
    <row r="207" spans="1:7" x14ac:dyDescent="0.25">
      <c r="A207" s="1">
        <v>-5630</v>
      </c>
      <c r="B207" s="1">
        <v>0.9</v>
      </c>
      <c r="C207" s="2">
        <f t="shared" si="9"/>
        <v>1.5159999999999998</v>
      </c>
      <c r="D207" s="2">
        <f t="shared" si="11"/>
        <v>1.6420000000000001</v>
      </c>
      <c r="E207" s="2">
        <f t="shared" si="10"/>
        <v>1.1978571428571427</v>
      </c>
      <c r="F207" s="2">
        <f>(B203+2*B204+4*B205+6*B206+14*B207+6*B208+4*B209+2*B210+B211)/40</f>
        <v>1.391</v>
      </c>
      <c r="G207" s="2"/>
    </row>
    <row r="208" spans="1:7" x14ac:dyDescent="0.25">
      <c r="A208" s="1">
        <v>-5610</v>
      </c>
      <c r="B208" s="1">
        <v>1.02</v>
      </c>
      <c r="C208" s="2">
        <f t="shared" si="9"/>
        <v>1.4179999999999999</v>
      </c>
      <c r="D208" s="2">
        <f t="shared" si="11"/>
        <v>1.6379999999999999</v>
      </c>
      <c r="E208" s="2">
        <f t="shared" si="10"/>
        <v>1.1978571428571427</v>
      </c>
      <c r="F208" s="2">
        <f>(B204+2*B205+4*B206+6*B207+14*B208+6*B209+4*B210+2*B211+B212)/40</f>
        <v>1.3595000000000002</v>
      </c>
      <c r="G208" s="2"/>
    </row>
    <row r="209" spans="1:7" x14ac:dyDescent="0.25">
      <c r="A209" s="1">
        <v>-5590</v>
      </c>
      <c r="B209" s="1">
        <v>1.64</v>
      </c>
      <c r="C209" s="2">
        <f t="shared" si="9"/>
        <v>1.3340000000000001</v>
      </c>
      <c r="D209" s="2">
        <f t="shared" si="11"/>
        <v>1.6559999999999999</v>
      </c>
      <c r="E209" s="2">
        <f t="shared" si="10"/>
        <v>1.4878571428571428</v>
      </c>
      <c r="F209" s="2">
        <f>(B205+2*B206+4*B207+6*B208+14*B209+6*B210+4*B211+2*B212+B213)/40</f>
        <v>1.4994999999999998</v>
      </c>
      <c r="G209" s="2"/>
    </row>
    <row r="210" spans="1:7" x14ac:dyDescent="0.25">
      <c r="A210" s="1">
        <v>-5570</v>
      </c>
      <c r="B210" s="1">
        <v>1.66</v>
      </c>
      <c r="C210" s="2">
        <f t="shared" si="9"/>
        <v>1.504</v>
      </c>
      <c r="D210" s="2">
        <f t="shared" si="11"/>
        <v>1.544</v>
      </c>
      <c r="E210" s="2">
        <f t="shared" si="10"/>
        <v>1.5878571428571426</v>
      </c>
      <c r="F210" s="2">
        <f>(B206+2*B207+4*B208+6*B209+14*B210+6*B211+4*B212+2*B213+B214)/40</f>
        <v>1.5699999999999998</v>
      </c>
      <c r="G210" s="2"/>
    </row>
    <row r="211" spans="1:7" x14ac:dyDescent="0.25">
      <c r="A211" s="1">
        <v>-5550</v>
      </c>
      <c r="B211" s="1">
        <v>1.45</v>
      </c>
      <c r="C211" s="2">
        <f t="shared" si="9"/>
        <v>1.73</v>
      </c>
      <c r="D211" s="2">
        <f t="shared" si="11"/>
        <v>1.508</v>
      </c>
      <c r="E211" s="2">
        <f t="shared" si="10"/>
        <v>1.5864285714285713</v>
      </c>
      <c r="F211" s="2">
        <f>(B207+2*B208+4*B209+6*B210+14*B211+6*B212+4*B213+2*B214+B215)/40</f>
        <v>1.5957500000000002</v>
      </c>
      <c r="G211" s="2"/>
    </row>
    <row r="212" spans="1:7" x14ac:dyDescent="0.25">
      <c r="A212" s="1">
        <v>-5530</v>
      </c>
      <c r="B212" s="1">
        <v>1.75</v>
      </c>
      <c r="C212" s="2">
        <f t="shared" si="9"/>
        <v>1.796</v>
      </c>
      <c r="D212" s="2">
        <f t="shared" si="11"/>
        <v>1.528</v>
      </c>
      <c r="E212" s="2">
        <f t="shared" si="10"/>
        <v>1.7735714285714284</v>
      </c>
      <c r="F212" s="2">
        <f>(B208+2*B209+4*B210+6*B211+14*B212+6*B213+4*B214+2*B215+B216)/40</f>
        <v>1.7122500000000003</v>
      </c>
      <c r="G212" s="2"/>
    </row>
    <row r="213" spans="1:7" x14ac:dyDescent="0.25">
      <c r="A213" s="1">
        <v>-5510</v>
      </c>
      <c r="B213" s="1">
        <v>2.15</v>
      </c>
      <c r="C213" s="2">
        <f t="shared" si="9"/>
        <v>1.67</v>
      </c>
      <c r="D213" s="2">
        <f t="shared" si="11"/>
        <v>1.641</v>
      </c>
      <c r="E213" s="2">
        <f t="shared" si="10"/>
        <v>1.9371428571428573</v>
      </c>
      <c r="F213" s="2">
        <f>(B209+2*B210+4*B211+6*B212+14*B213+6*B214+4*B215+2*B216+B217)/40</f>
        <v>1.7854999999999996</v>
      </c>
      <c r="G213" s="2"/>
    </row>
    <row r="214" spans="1:7" x14ac:dyDescent="0.25">
      <c r="A214" s="1">
        <v>-5490</v>
      </c>
      <c r="B214" s="1">
        <v>1.97</v>
      </c>
      <c r="C214" s="2">
        <f t="shared" si="9"/>
        <v>1.6819999999999999</v>
      </c>
      <c r="D214" s="2">
        <f t="shared" si="11"/>
        <v>1.593</v>
      </c>
      <c r="E214" s="2">
        <f t="shared" si="10"/>
        <v>1.8128571428571427</v>
      </c>
      <c r="F214" s="2">
        <f>(B210+2*B211+4*B212+6*B213+14*B214+6*B215+4*B216+2*B217+B218)/40</f>
        <v>1.7152499999999999</v>
      </c>
      <c r="G214" s="2"/>
    </row>
    <row r="215" spans="1:7" x14ac:dyDescent="0.25">
      <c r="A215" s="1">
        <v>-5470</v>
      </c>
      <c r="B215" s="1">
        <v>1.03</v>
      </c>
      <c r="C215" s="2">
        <f t="shared" si="9"/>
        <v>1.552</v>
      </c>
      <c r="D215" s="2">
        <f t="shared" si="11"/>
        <v>1.542</v>
      </c>
      <c r="E215" s="2">
        <f t="shared" si="10"/>
        <v>1.3178571428571431</v>
      </c>
      <c r="F215" s="2">
        <f>(B211+2*B212+4*B213+6*B214+14*B215+6*B216+4*B217+2*B218+B219)/40</f>
        <v>1.4677499999999999</v>
      </c>
      <c r="G215" s="2"/>
    </row>
    <row r="216" spans="1:7" x14ac:dyDescent="0.25">
      <c r="A216" s="1">
        <v>-5450</v>
      </c>
      <c r="B216" s="1">
        <v>1.51</v>
      </c>
      <c r="C216" s="2">
        <f t="shared" si="9"/>
        <v>1.552</v>
      </c>
      <c r="D216" s="2">
        <f t="shared" si="11"/>
        <v>1.6060000000000003</v>
      </c>
      <c r="E216" s="2">
        <f t="shared" si="10"/>
        <v>1.4614285714285713</v>
      </c>
      <c r="F216" s="2">
        <f>(B212+2*B213+4*B214+6*B215+14*B216+6*B217+4*B218+2*B219+B220)/40</f>
        <v>1.498</v>
      </c>
      <c r="G216" s="2"/>
    </row>
    <row r="217" spans="1:7" x14ac:dyDescent="0.25">
      <c r="A217" s="1">
        <v>-5430</v>
      </c>
      <c r="B217" s="1">
        <v>1.1000000000000001</v>
      </c>
      <c r="C217" s="2">
        <f t="shared" si="9"/>
        <v>1.3900000000000001</v>
      </c>
      <c r="D217" s="2">
        <f t="shared" si="11"/>
        <v>1.5680000000000001</v>
      </c>
      <c r="E217" s="2">
        <f t="shared" si="10"/>
        <v>1.3078571428571431</v>
      </c>
      <c r="F217" s="2">
        <f>(B213+2*B214+4*B215+6*B216+14*B217+6*B218+4*B219+2*B220+B221)/40</f>
        <v>1.4149999999999998</v>
      </c>
      <c r="G217" s="2"/>
    </row>
    <row r="218" spans="1:7" x14ac:dyDescent="0.25">
      <c r="A218" s="1">
        <v>-5410</v>
      </c>
      <c r="B218" s="1">
        <v>2.15</v>
      </c>
      <c r="C218" s="2">
        <f t="shared" si="9"/>
        <v>1.4140000000000001</v>
      </c>
      <c r="D218" s="2">
        <f t="shared" si="11"/>
        <v>1.5110000000000001</v>
      </c>
      <c r="E218" s="2">
        <f t="shared" si="10"/>
        <v>1.7414285714285713</v>
      </c>
      <c r="F218" s="2">
        <f>(B214+2*B215+4*B216+6*B217+14*B218+6*B219+4*B220+2*B221+B222)/40</f>
        <v>1.597</v>
      </c>
      <c r="G218" s="2"/>
    </row>
    <row r="219" spans="1:7" x14ac:dyDescent="0.25">
      <c r="A219" s="1">
        <v>-5390</v>
      </c>
      <c r="B219" s="1">
        <v>1.1599999999999999</v>
      </c>
      <c r="C219" s="2">
        <f t="shared" si="9"/>
        <v>1.53</v>
      </c>
      <c r="D219" s="2">
        <f t="shared" si="11"/>
        <v>1.4869999999999999</v>
      </c>
      <c r="E219" s="2">
        <f t="shared" si="10"/>
        <v>1.3621428571428571</v>
      </c>
      <c r="F219" s="2">
        <f>(B215+2*B216+4*B217+6*B218+14*B219+6*B220+4*B221+2*B222+B223)/40</f>
        <v>1.4292499999999999</v>
      </c>
      <c r="G219" s="2"/>
    </row>
    <row r="220" spans="1:7" x14ac:dyDescent="0.25">
      <c r="A220" s="1">
        <v>-5370</v>
      </c>
      <c r="B220" s="1">
        <v>1.1499999999999999</v>
      </c>
      <c r="C220" s="2">
        <f t="shared" si="9"/>
        <v>1.5839999999999999</v>
      </c>
      <c r="D220" s="2">
        <f t="shared" si="11"/>
        <v>1.5580000000000003</v>
      </c>
      <c r="E220" s="2">
        <f t="shared" si="10"/>
        <v>1.3728571428571428</v>
      </c>
      <c r="F220" s="2">
        <f>(B216+2*B217+4*B218+6*B219+14*B220+6*B221+4*B222+2*B223+B224)/40</f>
        <v>1.4569999999999994</v>
      </c>
      <c r="G220" s="2"/>
    </row>
    <row r="221" spans="1:7" x14ac:dyDescent="0.25">
      <c r="A221" s="1">
        <v>-5350</v>
      </c>
      <c r="B221" s="1">
        <v>2.09</v>
      </c>
      <c r="C221" s="2">
        <f t="shared" si="9"/>
        <v>1.47</v>
      </c>
      <c r="D221" s="2">
        <f t="shared" si="11"/>
        <v>1.5859999999999999</v>
      </c>
      <c r="E221" s="2">
        <f t="shared" si="10"/>
        <v>1.75</v>
      </c>
      <c r="F221" s="2">
        <f>(B217+2*B218+4*B219+6*B220+14*B221+6*B222+4*B223+2*B224+B225)/40</f>
        <v>1.6484999999999996</v>
      </c>
      <c r="G221" s="2"/>
    </row>
    <row r="222" spans="1:7" x14ac:dyDescent="0.25">
      <c r="A222" s="1">
        <v>-5330</v>
      </c>
      <c r="B222" s="1">
        <v>1.37</v>
      </c>
      <c r="C222" s="2">
        <f t="shared" si="9"/>
        <v>1.5840000000000001</v>
      </c>
      <c r="D222" s="2">
        <f t="shared" si="11"/>
        <v>1.6740000000000002</v>
      </c>
      <c r="E222" s="2">
        <f t="shared" si="10"/>
        <v>1.5128571428571429</v>
      </c>
      <c r="F222" s="2">
        <f>(B218+2*B219+4*B220+6*B221+14*B222+6*B223+4*B224+2*B225+B226)/40</f>
        <v>1.5614999999999999</v>
      </c>
      <c r="G222" s="2"/>
    </row>
    <row r="223" spans="1:7" x14ac:dyDescent="0.25">
      <c r="A223" s="1">
        <v>-5310</v>
      </c>
      <c r="B223" s="1">
        <v>1.58</v>
      </c>
      <c r="C223" s="2">
        <f t="shared" si="9"/>
        <v>1.702</v>
      </c>
      <c r="D223" s="2">
        <f t="shared" si="11"/>
        <v>1.581</v>
      </c>
      <c r="E223" s="2">
        <f t="shared" si="10"/>
        <v>1.6192857142857142</v>
      </c>
      <c r="F223" s="2">
        <f>(B219+2*B220+4*B221+6*B222+14*B223+6*B224+4*B225+2*B226+B227)/40</f>
        <v>1.6264999999999996</v>
      </c>
      <c r="G223" s="2"/>
    </row>
    <row r="224" spans="1:7" x14ac:dyDescent="0.25">
      <c r="A224" s="1">
        <v>-5290</v>
      </c>
      <c r="B224" s="1">
        <v>1.73</v>
      </c>
      <c r="C224" s="2">
        <f t="shared" si="9"/>
        <v>1.6420000000000001</v>
      </c>
      <c r="D224" s="2">
        <f t="shared" si="11"/>
        <v>1.613</v>
      </c>
      <c r="E224" s="2">
        <f t="shared" si="10"/>
        <v>1.6885714285714286</v>
      </c>
      <c r="F224" s="2">
        <f>(B220+2*B221+4*B222+6*B223+14*B224+6*B225+4*B226+2*B227+B228)/40</f>
        <v>1.6822499999999998</v>
      </c>
      <c r="G224" s="2"/>
    </row>
    <row r="225" spans="1:7" x14ac:dyDescent="0.25">
      <c r="A225" s="1">
        <v>-5270</v>
      </c>
      <c r="B225" s="1">
        <v>1.74</v>
      </c>
      <c r="C225" s="2">
        <f t="shared" si="9"/>
        <v>1.764</v>
      </c>
      <c r="D225" s="2">
        <f t="shared" si="11"/>
        <v>1.6220000000000003</v>
      </c>
      <c r="E225" s="2">
        <f t="shared" si="10"/>
        <v>1.7514285714285713</v>
      </c>
      <c r="F225" s="2">
        <f>(B221+2*B222+4*B223+6*B224+14*B225+6*B226+4*B227+2*B228+B229)/40</f>
        <v>1.7117499999999999</v>
      </c>
      <c r="G225" s="2"/>
    </row>
    <row r="226" spans="1:7" x14ac:dyDescent="0.25">
      <c r="A226" s="1">
        <v>-5250</v>
      </c>
      <c r="B226" s="1">
        <v>1.79</v>
      </c>
      <c r="C226" s="2">
        <f t="shared" si="9"/>
        <v>1.6920000000000002</v>
      </c>
      <c r="D226" s="2">
        <f t="shared" si="11"/>
        <v>1.5830000000000002</v>
      </c>
      <c r="E226" s="2">
        <f t="shared" si="10"/>
        <v>1.7650000000000001</v>
      </c>
      <c r="F226" s="2">
        <f>(B222+2*B223+4*B224+6*B225+14*B226+6*B227+4*B228+2*B229+B230)/40</f>
        <v>1.6977499999999999</v>
      </c>
      <c r="G226" s="2"/>
    </row>
    <row r="227" spans="1:7" x14ac:dyDescent="0.25">
      <c r="A227" s="1">
        <v>-5230</v>
      </c>
      <c r="B227" s="1">
        <v>1.98</v>
      </c>
      <c r="C227" s="2">
        <f t="shared" si="9"/>
        <v>1.6419999999999999</v>
      </c>
      <c r="D227" s="2">
        <f t="shared" si="11"/>
        <v>1.544</v>
      </c>
      <c r="E227" s="2">
        <f t="shared" si="10"/>
        <v>1.7914285714285716</v>
      </c>
      <c r="F227" s="2">
        <f>(B223+2*B224+4*B225+6*B226+14*B227+6*B228+4*B229+2*B230+B231)/40</f>
        <v>1.6970000000000003</v>
      </c>
      <c r="G227" s="2"/>
    </row>
    <row r="228" spans="1:7" x14ac:dyDescent="0.25">
      <c r="A228" s="1">
        <v>-5210</v>
      </c>
      <c r="B228" s="1">
        <v>1.22</v>
      </c>
      <c r="C228" s="2">
        <f t="shared" si="9"/>
        <v>1.5420000000000003</v>
      </c>
      <c r="D228" s="2">
        <f t="shared" si="11"/>
        <v>1.5350000000000001</v>
      </c>
      <c r="E228" s="2">
        <f t="shared" si="10"/>
        <v>1.4078571428571427</v>
      </c>
      <c r="F228" s="2">
        <f>(B224+2*B225+4*B226+6*B227+14*B228+6*B229+4*B230+2*B231+B232)/40</f>
        <v>1.4887499999999998</v>
      </c>
      <c r="G228" s="2"/>
    </row>
    <row r="229" spans="1:7" x14ac:dyDescent="0.25">
      <c r="A229" s="1">
        <v>-5190</v>
      </c>
      <c r="B229" s="1">
        <v>1.48</v>
      </c>
      <c r="C229" s="2">
        <f t="shared" si="9"/>
        <v>1.524</v>
      </c>
      <c r="D229" s="2">
        <f t="shared" si="11"/>
        <v>1.56</v>
      </c>
      <c r="E229" s="2">
        <f t="shared" si="10"/>
        <v>1.4599999999999997</v>
      </c>
      <c r="F229" s="2">
        <f>(B225+2*B226+4*B227+6*B228+14*B229+6*B230+4*B231+2*B232+B233)/40</f>
        <v>1.4742500000000001</v>
      </c>
      <c r="G229" s="2"/>
    </row>
    <row r="230" spans="1:7" x14ac:dyDescent="0.25">
      <c r="A230" s="1">
        <v>-5170</v>
      </c>
      <c r="B230" s="1">
        <v>1.24</v>
      </c>
      <c r="C230" s="2">
        <f t="shared" si="9"/>
        <v>1.3240000000000003</v>
      </c>
      <c r="D230" s="2">
        <f t="shared" si="11"/>
        <v>1.5150000000000001</v>
      </c>
      <c r="E230" s="2">
        <f t="shared" si="10"/>
        <v>1.32</v>
      </c>
      <c r="F230" s="2">
        <f>(B226+2*B227+4*B228+6*B229+14*B230+6*B231+4*B232+2*B233+B234)/40</f>
        <v>1.3987499999999997</v>
      </c>
      <c r="G230" s="2"/>
    </row>
    <row r="231" spans="1:7" x14ac:dyDescent="0.25">
      <c r="A231" s="1">
        <v>-5150</v>
      </c>
      <c r="B231" s="1">
        <v>1.7</v>
      </c>
      <c r="C231" s="2">
        <f t="shared" si="9"/>
        <v>1.3780000000000001</v>
      </c>
      <c r="D231" s="2">
        <f t="shared" si="11"/>
        <v>1.534</v>
      </c>
      <c r="E231" s="2">
        <f t="shared" si="10"/>
        <v>1.5007142857142857</v>
      </c>
      <c r="F231" s="2">
        <f>(B227+2*B228+4*B229+6*B230+14*B231+6*B232+4*B233+2*B234+B235)/40</f>
        <v>1.46675</v>
      </c>
      <c r="G231" s="2"/>
    </row>
    <row r="232" spans="1:7" x14ac:dyDescent="0.25">
      <c r="A232" s="1">
        <v>-5130</v>
      </c>
      <c r="B232" s="1">
        <v>0.98</v>
      </c>
      <c r="C232" s="2">
        <f t="shared" si="9"/>
        <v>1.4780000000000002</v>
      </c>
      <c r="D232" s="2">
        <f t="shared" si="11"/>
        <v>1.4940000000000002</v>
      </c>
      <c r="E232" s="2">
        <f t="shared" si="10"/>
        <v>1.2457142857142858</v>
      </c>
      <c r="F232" s="2">
        <f>(B228+2*B229+4*B230+6*B231+14*B232+6*B233+4*B234+2*B235+B236)/40</f>
        <v>1.3619999999999999</v>
      </c>
      <c r="G232" s="2"/>
    </row>
    <row r="233" spans="1:7" x14ac:dyDescent="0.25">
      <c r="A233" s="1">
        <v>-5110</v>
      </c>
      <c r="B233" s="1">
        <v>1.49</v>
      </c>
      <c r="C233" s="2">
        <f t="shared" si="9"/>
        <v>1.488</v>
      </c>
      <c r="D233" s="2">
        <f t="shared" si="11"/>
        <v>1.4710000000000001</v>
      </c>
      <c r="E233" s="2">
        <f t="shared" si="10"/>
        <v>1.4878571428571428</v>
      </c>
      <c r="F233" s="2">
        <f>(B229+2*B230+4*B231+6*B232+14*B233+6*B234+4*B235+2*B236+B237)/40</f>
        <v>1.5019999999999998</v>
      </c>
      <c r="G233" s="2"/>
    </row>
    <row r="234" spans="1:7" x14ac:dyDescent="0.25">
      <c r="A234" s="1">
        <v>-5090</v>
      </c>
      <c r="B234" s="1">
        <v>1.98</v>
      </c>
      <c r="C234" s="2">
        <f t="shared" si="9"/>
        <v>1.5439999999999998</v>
      </c>
      <c r="D234" s="2">
        <f t="shared" si="11"/>
        <v>1.4460000000000002</v>
      </c>
      <c r="E234" s="2">
        <f t="shared" si="10"/>
        <v>1.7400000000000002</v>
      </c>
      <c r="F234" s="2">
        <f>(B230+2*B231+4*B232+6*B233+14*B234+6*B235+4*B236+2*B237+B238)/40</f>
        <v>1.62575</v>
      </c>
      <c r="G234" s="2"/>
    </row>
    <row r="235" spans="1:7" x14ac:dyDescent="0.25">
      <c r="A235" s="1">
        <v>-5070</v>
      </c>
      <c r="B235" s="1">
        <v>1.29</v>
      </c>
      <c r="C235" s="2">
        <f t="shared" si="9"/>
        <v>1.6640000000000001</v>
      </c>
      <c r="D235" s="2">
        <f t="shared" si="11"/>
        <v>1.5030000000000001</v>
      </c>
      <c r="E235" s="2">
        <f t="shared" si="10"/>
        <v>1.5221428571428572</v>
      </c>
      <c r="F235" s="2">
        <f>(B231+2*B232+4*B233+6*B234+14*B235+6*B236+4*B237+2*B238+B239)/40</f>
        <v>1.5242499999999999</v>
      </c>
      <c r="G235" s="2"/>
    </row>
    <row r="236" spans="1:7" x14ac:dyDescent="0.25">
      <c r="A236" s="1">
        <v>-5050</v>
      </c>
      <c r="B236" s="1">
        <v>1.98</v>
      </c>
      <c r="C236" s="2">
        <f t="shared" si="9"/>
        <v>1.5640000000000001</v>
      </c>
      <c r="D236" s="2">
        <f t="shared" si="11"/>
        <v>1.5089999999999999</v>
      </c>
      <c r="E236" s="2">
        <f t="shared" si="10"/>
        <v>1.7535714285714283</v>
      </c>
      <c r="F236" s="2">
        <f>(B232+2*B233+4*B234+6*B235+14*B236+6*B237+4*B238+2*B239+B240)/40</f>
        <v>1.62625</v>
      </c>
      <c r="G236" s="2"/>
    </row>
    <row r="237" spans="1:7" x14ac:dyDescent="0.25">
      <c r="A237" s="1">
        <v>-5030</v>
      </c>
      <c r="B237" s="1">
        <v>1.58</v>
      </c>
      <c r="C237" s="2">
        <f t="shared" si="9"/>
        <v>1.4140000000000001</v>
      </c>
      <c r="D237" s="2">
        <f t="shared" si="11"/>
        <v>1.61</v>
      </c>
      <c r="E237" s="2">
        <f t="shared" si="10"/>
        <v>1.5071428571428573</v>
      </c>
      <c r="F237" s="2">
        <f>(B233+2*B234+4*B235+6*B236+14*B237+6*B238+4*B239+2*B240+B241)/40</f>
        <v>1.5212499999999998</v>
      </c>
      <c r="G237" s="2"/>
    </row>
    <row r="238" spans="1:7" x14ac:dyDescent="0.25">
      <c r="A238" s="1">
        <v>-5010</v>
      </c>
      <c r="B238" s="1">
        <v>0.99</v>
      </c>
      <c r="C238" s="2">
        <f t="shared" si="9"/>
        <v>1.518</v>
      </c>
      <c r="D238" s="2">
        <f t="shared" si="11"/>
        <v>1.6700000000000004</v>
      </c>
      <c r="E238" s="2">
        <f t="shared" si="10"/>
        <v>1.2378571428571428</v>
      </c>
      <c r="F238" s="2">
        <f>(B234+2*B235+4*B236+6*B237+14*B238+6*B239+4*B240+2*B241+B242)/40</f>
        <v>1.3987500000000002</v>
      </c>
      <c r="G238" s="2"/>
    </row>
    <row r="239" spans="1:7" x14ac:dyDescent="0.25">
      <c r="A239" s="1">
        <v>-4990</v>
      </c>
      <c r="B239" s="1">
        <v>1.23</v>
      </c>
      <c r="C239" s="2">
        <f t="shared" si="9"/>
        <v>1.474</v>
      </c>
      <c r="D239" s="2">
        <f t="shared" si="11"/>
        <v>1.6510000000000002</v>
      </c>
      <c r="E239" s="2">
        <f t="shared" si="10"/>
        <v>1.3414285714285714</v>
      </c>
      <c r="F239" s="2">
        <f>(B235+2*B236+4*B237+6*B238+14*B239+6*B240+4*B241+2*B242+B243)/40</f>
        <v>1.4674999999999998</v>
      </c>
      <c r="G239" s="2"/>
    </row>
    <row r="240" spans="1:7" x14ac:dyDescent="0.25">
      <c r="A240" s="1">
        <v>-4970</v>
      </c>
      <c r="B240" s="1">
        <v>1.81</v>
      </c>
      <c r="C240" s="2">
        <f t="shared" si="9"/>
        <v>1.5559999999999998</v>
      </c>
      <c r="D240" s="2">
        <f t="shared" si="11"/>
        <v>1.6910000000000001</v>
      </c>
      <c r="E240" s="2">
        <f t="shared" si="10"/>
        <v>1.6742857142857142</v>
      </c>
      <c r="F240" s="2">
        <f>(B236+2*B237+4*B238+6*B239+14*B240+6*B241+4*B242+2*B243+B244)/40</f>
        <v>1.6577500000000005</v>
      </c>
      <c r="G240" s="2"/>
    </row>
    <row r="241" spans="1:7" x14ac:dyDescent="0.25">
      <c r="A241" s="1">
        <v>-4950</v>
      </c>
      <c r="B241" s="1">
        <v>1.76</v>
      </c>
      <c r="C241" s="2">
        <f t="shared" si="9"/>
        <v>1.7759999999999998</v>
      </c>
      <c r="D241" s="2">
        <f t="shared" si="11"/>
        <v>1.6459999999999997</v>
      </c>
      <c r="E241" s="2">
        <f t="shared" si="10"/>
        <v>1.7857142857142858</v>
      </c>
      <c r="F241" s="2">
        <f>(B237+2*B238+4*B239+6*B240+14*B241+6*B242+4*B243+2*B244+B245)/40</f>
        <v>1.73875</v>
      </c>
      <c r="G241" s="2"/>
    </row>
    <row r="242" spans="1:7" x14ac:dyDescent="0.25">
      <c r="A242" s="1">
        <v>-4930</v>
      </c>
      <c r="B242" s="1">
        <v>1.99</v>
      </c>
      <c r="C242" s="2">
        <f t="shared" si="9"/>
        <v>1.8880000000000003</v>
      </c>
      <c r="D242" s="2">
        <f t="shared" si="11"/>
        <v>1.6689999999999998</v>
      </c>
      <c r="E242" s="2">
        <f t="shared" si="10"/>
        <v>1.9442857142857142</v>
      </c>
      <c r="F242" s="2">
        <f>(B238+2*B239+4*B240+6*B241+14*B242+6*B243+4*B244+2*B245+B246)/40</f>
        <v>1.843</v>
      </c>
      <c r="G242" s="2"/>
    </row>
    <row r="243" spans="1:7" x14ac:dyDescent="0.25">
      <c r="A243" s="1">
        <v>-4910</v>
      </c>
      <c r="B243" s="1">
        <v>2.09</v>
      </c>
      <c r="C243" s="2">
        <f t="shared" si="9"/>
        <v>1.8640000000000001</v>
      </c>
      <c r="D243" s="2">
        <f t="shared" si="11"/>
        <v>1.7369999999999997</v>
      </c>
      <c r="E243" s="2">
        <f t="shared" si="10"/>
        <v>1.9807142857142856</v>
      </c>
      <c r="F243" s="2">
        <f>(B239+2*B240+4*B241+6*B242+14*B243+6*B244+4*B245+2*B246+B247)/40</f>
        <v>1.8865000000000003</v>
      </c>
      <c r="G243" s="2"/>
    </row>
    <row r="244" spans="1:7" x14ac:dyDescent="0.25">
      <c r="A244" s="1">
        <v>-4890</v>
      </c>
      <c r="B244" s="1">
        <v>1.79</v>
      </c>
      <c r="C244" s="2">
        <f t="shared" si="9"/>
        <v>1.8180000000000001</v>
      </c>
      <c r="D244" s="2">
        <f t="shared" si="11"/>
        <v>1.8350000000000002</v>
      </c>
      <c r="E244" s="2">
        <f t="shared" si="10"/>
        <v>1.8142857142857145</v>
      </c>
      <c r="F244" s="2">
        <f>(B240+2*B241+4*B242+6*B243+14*B244+6*B245+4*B246+2*B247+B248)/40</f>
        <v>1.8110000000000004</v>
      </c>
      <c r="G244" s="2"/>
    </row>
    <row r="245" spans="1:7" x14ac:dyDescent="0.25">
      <c r="A245" s="1">
        <v>-4870</v>
      </c>
      <c r="B245" s="1">
        <v>1.69</v>
      </c>
      <c r="C245" s="2">
        <f t="shared" si="9"/>
        <v>1.782</v>
      </c>
      <c r="D245" s="2">
        <f t="shared" si="11"/>
        <v>1.8509999999999998</v>
      </c>
      <c r="E245" s="2">
        <f t="shared" si="10"/>
        <v>1.7185714285714282</v>
      </c>
      <c r="F245" s="2">
        <f>(B241+2*B242+4*B243+6*B244+14*B245+6*B246+4*B247+2*B248+B249)/40</f>
        <v>1.7617499999999999</v>
      </c>
      <c r="G245" s="2"/>
    </row>
    <row r="246" spans="1:7" x14ac:dyDescent="0.25">
      <c r="A246" s="1">
        <v>-4850</v>
      </c>
      <c r="B246" s="1">
        <v>1.53</v>
      </c>
      <c r="C246" s="2">
        <f t="shared" si="9"/>
        <v>1.698</v>
      </c>
      <c r="D246" s="2">
        <f t="shared" si="11"/>
        <v>1.8059999999999998</v>
      </c>
      <c r="E246" s="2">
        <f t="shared" si="10"/>
        <v>1.6214285714285717</v>
      </c>
      <c r="F246" s="2">
        <f>(B242+2*B243+4*B244+6*B245+14*B246+6*B247+4*B248+2*B249+B250)/40</f>
        <v>1.7204999999999999</v>
      </c>
      <c r="G246" s="2"/>
    </row>
    <row r="247" spans="1:7" x14ac:dyDescent="0.25">
      <c r="A247" s="1">
        <v>-4830</v>
      </c>
      <c r="B247" s="1">
        <v>1.81</v>
      </c>
      <c r="C247" s="2">
        <f t="shared" si="9"/>
        <v>1.782</v>
      </c>
      <c r="D247" s="2">
        <f t="shared" si="11"/>
        <v>1.734</v>
      </c>
      <c r="E247" s="2">
        <f t="shared" si="10"/>
        <v>1.77</v>
      </c>
      <c r="F247" s="2">
        <f>(B243+2*B244+4*B245+6*B246+14*B247+6*B248+4*B249+2*B250+B251)/40</f>
        <v>1.7765</v>
      </c>
      <c r="G247" s="2"/>
    </row>
    <row r="248" spans="1:7" x14ac:dyDescent="0.25">
      <c r="A248" s="1">
        <v>-4810</v>
      </c>
      <c r="B248" s="1">
        <v>1.67</v>
      </c>
      <c r="C248" s="2">
        <f t="shared" si="9"/>
        <v>1.8379999999999999</v>
      </c>
      <c r="D248" s="2">
        <f t="shared" si="11"/>
        <v>1.7100000000000002</v>
      </c>
      <c r="E248" s="2">
        <f t="shared" si="10"/>
        <v>1.7785714285714285</v>
      </c>
      <c r="F248" s="2">
        <f>(B244+2*B245+4*B246+6*B247+14*B248+6*B249+4*B250+2*B251+B252)/40</f>
        <v>1.764</v>
      </c>
      <c r="G248" s="2"/>
    </row>
    <row r="249" spans="1:7" x14ac:dyDescent="0.25">
      <c r="A249" s="1">
        <v>-4790</v>
      </c>
      <c r="B249" s="1">
        <v>2.21</v>
      </c>
      <c r="C249" s="2">
        <f t="shared" si="9"/>
        <v>1.7939999999999998</v>
      </c>
      <c r="D249" s="2">
        <f t="shared" si="11"/>
        <v>1.7109999999999999</v>
      </c>
      <c r="E249" s="2">
        <f t="shared" si="10"/>
        <v>2.0057142857142858</v>
      </c>
      <c r="F249" s="2">
        <f>(B245+2*B246+4*B247+6*B248+14*B249+6*B250+4*B251+2*B252+B253)/40</f>
        <v>1.8599999999999999</v>
      </c>
      <c r="G249" s="2"/>
    </row>
    <row r="250" spans="1:7" x14ac:dyDescent="0.25">
      <c r="A250" s="1">
        <v>-4770</v>
      </c>
      <c r="B250" s="1">
        <v>1.97</v>
      </c>
      <c r="C250" s="2">
        <f t="shared" si="9"/>
        <v>1.6859999999999999</v>
      </c>
      <c r="D250" s="2">
        <f t="shared" si="11"/>
        <v>1.6870000000000001</v>
      </c>
      <c r="E250" s="2">
        <f t="shared" si="10"/>
        <v>1.8385714285714287</v>
      </c>
      <c r="F250" s="2">
        <f>(B246+2*B247+4*B248+6*B249+14*B250+6*B251+4*B252+2*B253+B254)/40</f>
        <v>1.7777499999999999</v>
      </c>
      <c r="G250" s="2"/>
    </row>
    <row r="251" spans="1:7" x14ac:dyDescent="0.25">
      <c r="A251" s="1">
        <v>-4750</v>
      </c>
      <c r="B251" s="1">
        <v>1.31</v>
      </c>
      <c r="C251" s="2">
        <f t="shared" si="9"/>
        <v>1.722</v>
      </c>
      <c r="D251" s="2">
        <f t="shared" si="11"/>
        <v>1.645</v>
      </c>
      <c r="E251" s="2">
        <f t="shared" si="10"/>
        <v>1.5014285714285716</v>
      </c>
      <c r="F251" s="2">
        <f>(B247+2*B248+4*B249+6*B250+14*B251+6*B252+4*B253+2*B254+B255)/40</f>
        <v>1.6054999999999999</v>
      </c>
      <c r="G251" s="2"/>
    </row>
    <row r="252" spans="1:7" x14ac:dyDescent="0.25">
      <c r="A252" s="1">
        <v>-4730</v>
      </c>
      <c r="B252" s="1">
        <v>1.27</v>
      </c>
      <c r="C252" s="2">
        <f t="shared" si="9"/>
        <v>1.6400000000000001</v>
      </c>
      <c r="D252" s="2">
        <f t="shared" si="11"/>
        <v>1.6239999999999999</v>
      </c>
      <c r="E252" s="2">
        <f t="shared" si="10"/>
        <v>1.4464285714285714</v>
      </c>
      <c r="F252" s="2">
        <f>(B248+2*B249+4*B250+6*B251+14*B252+6*B253+4*B254+2*B255+B256)/40</f>
        <v>1.548</v>
      </c>
      <c r="G252" s="2"/>
    </row>
    <row r="253" spans="1:7" x14ac:dyDescent="0.25">
      <c r="A253" s="1">
        <v>-4710</v>
      </c>
      <c r="B253" s="1">
        <v>1.85</v>
      </c>
      <c r="C253" s="2">
        <f t="shared" si="9"/>
        <v>1.536</v>
      </c>
      <c r="D253" s="2">
        <f t="shared" si="11"/>
        <v>1.6049999999999998</v>
      </c>
      <c r="E253" s="2">
        <f t="shared" si="10"/>
        <v>1.6928571428571431</v>
      </c>
      <c r="F253" s="2">
        <f>(B249+2*B250+4*B251+6*B252+14*B253+6*B254+4*B255+2*B256+B257)/40</f>
        <v>1.6332499999999999</v>
      </c>
      <c r="G253" s="2"/>
    </row>
    <row r="254" spans="1:7" x14ac:dyDescent="0.25">
      <c r="A254" s="1">
        <v>-4690</v>
      </c>
      <c r="B254" s="1">
        <v>1.8</v>
      </c>
      <c r="C254" s="2">
        <f t="shared" si="9"/>
        <v>1.496</v>
      </c>
      <c r="D254" s="2">
        <f t="shared" si="11"/>
        <v>1.4949999999999999</v>
      </c>
      <c r="E254" s="2">
        <f t="shared" si="10"/>
        <v>1.67</v>
      </c>
      <c r="F254" s="2">
        <f>(B250+2*B251+4*B252+6*B253+14*B254+6*B255+4*B256+2*B257+B258)/40</f>
        <v>1.5947499999999999</v>
      </c>
      <c r="G254" s="2"/>
    </row>
    <row r="255" spans="1:7" x14ac:dyDescent="0.25">
      <c r="A255" s="1">
        <v>-4670</v>
      </c>
      <c r="B255" s="1">
        <v>1.45</v>
      </c>
      <c r="C255" s="2">
        <f t="shared" si="9"/>
        <v>1.5620000000000001</v>
      </c>
      <c r="D255" s="2">
        <f t="shared" si="11"/>
        <v>1.4599999999999997</v>
      </c>
      <c r="E255" s="2">
        <f t="shared" si="10"/>
        <v>1.4907142857142859</v>
      </c>
      <c r="F255" s="2">
        <f>(B251+2*B252+4*B253+6*B254+14*B255+6*B256+4*B257+2*B258+B259)/40</f>
        <v>1.4870000000000001</v>
      </c>
      <c r="G255" s="2"/>
    </row>
    <row r="256" spans="1:7" x14ac:dyDescent="0.25">
      <c r="A256" s="1">
        <v>-4650</v>
      </c>
      <c r="B256" s="1">
        <v>1.1100000000000001</v>
      </c>
      <c r="C256" s="2">
        <f t="shared" si="9"/>
        <v>1.4880000000000002</v>
      </c>
      <c r="D256" s="2">
        <f t="shared" si="11"/>
        <v>1.4819999999999998</v>
      </c>
      <c r="E256" s="2">
        <f t="shared" si="10"/>
        <v>1.3042857142857145</v>
      </c>
      <c r="F256" s="2">
        <f>(B252+2*B253+4*B254+6*B255+14*B256+6*B257+4*B258+2*B259+B260)/40</f>
        <v>1.39425</v>
      </c>
      <c r="G256" s="2"/>
    </row>
    <row r="257" spans="1:7" x14ac:dyDescent="0.25">
      <c r="A257" s="1">
        <v>-4630</v>
      </c>
      <c r="B257" s="1">
        <v>1.6</v>
      </c>
      <c r="C257" s="2">
        <f t="shared" si="9"/>
        <v>1.35</v>
      </c>
      <c r="D257" s="2">
        <f t="shared" si="11"/>
        <v>1.5529999999999999</v>
      </c>
      <c r="E257" s="2">
        <f t="shared" si="10"/>
        <v>1.4671428571428571</v>
      </c>
      <c r="F257" s="2">
        <f>(B253+2*B254+4*B255+6*B256+14*B257+6*B258+4*B259+2*B260+B261)/40</f>
        <v>1.46</v>
      </c>
      <c r="G257" s="2"/>
    </row>
    <row r="258" spans="1:7" x14ac:dyDescent="0.25">
      <c r="A258" s="1">
        <v>-4610</v>
      </c>
      <c r="B258" s="1">
        <v>1.48</v>
      </c>
      <c r="C258" s="2">
        <f t="shared" si="9"/>
        <v>1.3839999999999999</v>
      </c>
      <c r="D258" s="2">
        <f t="shared" si="11"/>
        <v>1.6350000000000002</v>
      </c>
      <c r="E258" s="2">
        <f t="shared" si="10"/>
        <v>1.4278571428571427</v>
      </c>
      <c r="F258" s="2">
        <f>(B254+2*B255+4*B256+6*B257+14*B258+6*B259+4*B260+2*B261+B262)/40</f>
        <v>1.4410000000000003</v>
      </c>
      <c r="G258" s="2"/>
    </row>
    <row r="259" spans="1:7" x14ac:dyDescent="0.25">
      <c r="A259" s="1">
        <v>-4590</v>
      </c>
      <c r="B259" s="1">
        <v>1.1100000000000001</v>
      </c>
      <c r="C259" s="2">
        <f t="shared" si="9"/>
        <v>1.4680000000000002</v>
      </c>
      <c r="D259" s="2">
        <f t="shared" si="11"/>
        <v>1.653</v>
      </c>
      <c r="E259" s="2">
        <f t="shared" si="10"/>
        <v>1.3007142857142857</v>
      </c>
      <c r="F259" s="2">
        <f>(B255+2*B256+4*B257+6*B258+14*B259+6*B260+4*B261+2*B262+B263)/40</f>
        <v>1.4239999999999999</v>
      </c>
      <c r="G259" s="2"/>
    </row>
    <row r="260" spans="1:7" x14ac:dyDescent="0.25">
      <c r="A260" s="1">
        <v>-4570</v>
      </c>
      <c r="B260" s="1">
        <v>1.62</v>
      </c>
      <c r="C260" s="2">
        <f t="shared" si="9"/>
        <v>1.544</v>
      </c>
      <c r="D260" s="2">
        <f t="shared" si="11"/>
        <v>1.6140000000000001</v>
      </c>
      <c r="E260" s="2">
        <f t="shared" si="10"/>
        <v>1.55</v>
      </c>
      <c r="F260" s="2">
        <f>(B256+2*B257+4*B258+6*B259+14*B260+6*B261+4*B262+2*B263+B264)/40</f>
        <v>1.59975</v>
      </c>
      <c r="G260" s="2"/>
    </row>
    <row r="261" spans="1:7" x14ac:dyDescent="0.25">
      <c r="A261" s="1">
        <v>-4550</v>
      </c>
      <c r="B261" s="1">
        <v>1.53</v>
      </c>
      <c r="C261" s="2">
        <f t="shared" si="9"/>
        <v>1.782</v>
      </c>
      <c r="D261" s="2">
        <f t="shared" si="11"/>
        <v>1.641</v>
      </c>
      <c r="E261" s="2">
        <f t="shared" si="10"/>
        <v>1.6585714285714286</v>
      </c>
      <c r="F261" s="2">
        <f>(B257+2*B258+4*B259+6*B260+14*B261+6*B262+4*B263+2*B264+B265)/40</f>
        <v>1.6930000000000001</v>
      </c>
      <c r="G261" s="2"/>
    </row>
    <row r="262" spans="1:7" x14ac:dyDescent="0.25">
      <c r="A262" s="1">
        <v>-4530</v>
      </c>
      <c r="B262" s="1">
        <v>1.98</v>
      </c>
      <c r="C262" s="2">
        <f t="shared" si="9"/>
        <v>1.9560000000000002</v>
      </c>
      <c r="D262" s="2">
        <f t="shared" si="11"/>
        <v>1.6650000000000003</v>
      </c>
      <c r="E262" s="2">
        <f t="shared" si="10"/>
        <v>1.9885714285714287</v>
      </c>
      <c r="F262" s="2">
        <f>(B258+2*B259+4*B260+6*B261+14*B262+6*B263+4*B264+2*B265+B266)/40</f>
        <v>1.863</v>
      </c>
      <c r="G262" s="2"/>
    </row>
    <row r="263" spans="1:7" x14ac:dyDescent="0.25">
      <c r="A263" s="1">
        <v>-4510</v>
      </c>
      <c r="B263" s="1">
        <v>2.67</v>
      </c>
      <c r="C263" s="2">
        <f t="shared" ref="C263:C326" si="12">SUM(B261:B265)/5</f>
        <v>1.8440000000000001</v>
      </c>
      <c r="D263" s="2">
        <f t="shared" si="11"/>
        <v>1.6700000000000004</v>
      </c>
      <c r="E263" s="2">
        <f t="shared" ref="E263:E326" si="13">(B261+2*B262+8*B263+2*B264+B265)/14</f>
        <v>2.2764285714285717</v>
      </c>
      <c r="F263" s="2">
        <f>(B259+2*B260+4*B261+6*B262+14*B263+6*B264+4*B265+2*B266+B267)/40</f>
        <v>2.01125</v>
      </c>
      <c r="G263" s="2"/>
    </row>
    <row r="264" spans="1:7" x14ac:dyDescent="0.25">
      <c r="A264" s="1">
        <v>-4490</v>
      </c>
      <c r="B264" s="1">
        <v>1.98</v>
      </c>
      <c r="C264" s="2">
        <f t="shared" si="12"/>
        <v>1.8140000000000001</v>
      </c>
      <c r="D264" s="2">
        <f t="shared" si="11"/>
        <v>1.762</v>
      </c>
      <c r="E264" s="2">
        <f t="shared" si="13"/>
        <v>1.9042857142857144</v>
      </c>
      <c r="F264" s="2">
        <f>(B260+2*B261+4*B262+6*B263+14*B264+6*B265+4*B266+2*B267+B268)/40</f>
        <v>1.8357500000000002</v>
      </c>
      <c r="G264" s="2"/>
    </row>
    <row r="265" spans="1:7" x14ac:dyDescent="0.25">
      <c r="A265" s="1">
        <v>-4470</v>
      </c>
      <c r="B265" s="1">
        <v>1.06</v>
      </c>
      <c r="C265" s="2">
        <f t="shared" si="12"/>
        <v>1.7860000000000003</v>
      </c>
      <c r="D265" s="2">
        <f t="shared" ref="D265:D328" si="14">SUM(B261:B270)/10</f>
        <v>1.859</v>
      </c>
      <c r="E265" s="2">
        <f t="shared" si="13"/>
        <v>1.4078571428571427</v>
      </c>
      <c r="F265" s="2">
        <f>(B261+2*B262+4*B263+6*B264+14*B265+6*B266+4*B267+2*B268+B269)/40</f>
        <v>1.5905</v>
      </c>
      <c r="G265" s="2"/>
    </row>
    <row r="266" spans="1:7" x14ac:dyDescent="0.25">
      <c r="A266" s="1">
        <v>-4450</v>
      </c>
      <c r="B266" s="1">
        <v>1.38</v>
      </c>
      <c r="C266" s="2">
        <f t="shared" si="12"/>
        <v>1.5580000000000001</v>
      </c>
      <c r="D266" s="2">
        <f t="shared" si="14"/>
        <v>1.863</v>
      </c>
      <c r="E266" s="2">
        <f t="shared" si="13"/>
        <v>1.4535714285714287</v>
      </c>
      <c r="F266" s="2">
        <f>(B262+2*B263+4*B264+6*B265+14*B266+6*B267+4*B268+2*B269+B270)/40</f>
        <v>1.6182500000000002</v>
      </c>
      <c r="G266" s="2"/>
    </row>
    <row r="267" spans="1:7" x14ac:dyDescent="0.25">
      <c r="A267" s="1">
        <v>-4430</v>
      </c>
      <c r="B267" s="1">
        <v>1.84</v>
      </c>
      <c r="C267" s="2">
        <f t="shared" si="12"/>
        <v>1.5680000000000001</v>
      </c>
      <c r="D267" s="2">
        <f t="shared" si="14"/>
        <v>1.7759999999999998</v>
      </c>
      <c r="E267" s="2">
        <f t="shared" si="13"/>
        <v>1.6878571428571427</v>
      </c>
      <c r="F267" s="2">
        <f>(B263+2*B264+4*B265+6*B266+14*B267+6*B268+4*B269+2*B270+B271)/40</f>
        <v>1.7239999999999995</v>
      </c>
      <c r="G267" s="2"/>
    </row>
    <row r="268" spans="1:7" x14ac:dyDescent="0.25">
      <c r="A268" s="1">
        <v>-4410</v>
      </c>
      <c r="B268" s="1">
        <v>1.53</v>
      </c>
      <c r="C268" s="2">
        <f t="shared" si="12"/>
        <v>1.8739999999999999</v>
      </c>
      <c r="D268" s="2">
        <f t="shared" si="14"/>
        <v>1.671</v>
      </c>
      <c r="E268" s="2">
        <f t="shared" si="13"/>
        <v>1.7107142857142856</v>
      </c>
      <c r="F268" s="2">
        <f>(B264+2*B265+4*B266+6*B267+14*B268+6*B269+4*B270+2*B271+B272)/40</f>
        <v>1.7217500000000001</v>
      </c>
      <c r="G268" s="2"/>
    </row>
    <row r="269" spans="1:7" x14ac:dyDescent="0.25">
      <c r="A269" s="1">
        <v>-4390</v>
      </c>
      <c r="B269" s="1">
        <v>2.0299999999999998</v>
      </c>
      <c r="C269" s="2">
        <f t="shared" si="12"/>
        <v>1.9120000000000001</v>
      </c>
      <c r="D269" s="2">
        <f t="shared" si="14"/>
        <v>1.6490000000000002</v>
      </c>
      <c r="E269" s="2">
        <f t="shared" si="13"/>
        <v>1.9921428571428572</v>
      </c>
      <c r="F269" s="2">
        <f>(B265+2*B266+4*B267+6*B268+14*B269+6*B270+4*B271+2*B272+B273)/40</f>
        <v>1.861</v>
      </c>
      <c r="G269" s="2"/>
    </row>
    <row r="270" spans="1:7" x14ac:dyDescent="0.25">
      <c r="A270" s="1">
        <v>-4370</v>
      </c>
      <c r="B270" s="1">
        <v>2.59</v>
      </c>
      <c r="C270" s="2">
        <f t="shared" si="12"/>
        <v>1.766</v>
      </c>
      <c r="D270" s="2">
        <f t="shared" si="14"/>
        <v>1.7009999999999998</v>
      </c>
      <c r="E270" s="2">
        <f t="shared" si="13"/>
        <v>2.1828571428571428</v>
      </c>
      <c r="F270" s="2">
        <f>(B266+2*B267+4*B268+6*B269+14*B270+6*B271+4*B272+2*B273+B274)/40</f>
        <v>1.9619999999999997</v>
      </c>
      <c r="G270" s="2"/>
    </row>
    <row r="271" spans="1:7" x14ac:dyDescent="0.25">
      <c r="A271" s="1">
        <v>-4350</v>
      </c>
      <c r="B271" s="1">
        <v>1.57</v>
      </c>
      <c r="C271" s="2">
        <f t="shared" si="12"/>
        <v>1.784</v>
      </c>
      <c r="D271" s="2">
        <f t="shared" si="14"/>
        <v>1.7189999999999999</v>
      </c>
      <c r="E271" s="2">
        <f t="shared" si="13"/>
        <v>1.6864285714285714</v>
      </c>
      <c r="F271" s="2">
        <f>(B267+2*B268+4*B269+6*B270+14*B271+6*B272+4*B273+2*B274+B275)/40</f>
        <v>1.7195</v>
      </c>
      <c r="G271" s="2"/>
    </row>
    <row r="272" spans="1:7" x14ac:dyDescent="0.25">
      <c r="A272" s="1">
        <v>-4330</v>
      </c>
      <c r="B272" s="1">
        <v>1.1100000000000001</v>
      </c>
      <c r="C272" s="2">
        <f t="shared" si="12"/>
        <v>1.73</v>
      </c>
      <c r="D272" s="2">
        <f t="shared" si="14"/>
        <v>1.629</v>
      </c>
      <c r="E272" s="2">
        <f t="shared" si="13"/>
        <v>1.400714285714286</v>
      </c>
      <c r="F272" s="2">
        <f>(B268+2*B269+4*B270+6*B271+14*B272+6*B273+4*B274+2*B275+B276)/40</f>
        <v>1.55975</v>
      </c>
      <c r="G272" s="2"/>
    </row>
    <row r="273" spans="1:7" x14ac:dyDescent="0.25">
      <c r="A273" s="1">
        <v>-4310</v>
      </c>
      <c r="B273" s="1">
        <v>1.62</v>
      </c>
      <c r="C273" s="2">
        <f t="shared" si="12"/>
        <v>1.528</v>
      </c>
      <c r="D273" s="2">
        <f t="shared" si="14"/>
        <v>1.5249999999999999</v>
      </c>
      <c r="E273" s="2">
        <f t="shared" si="13"/>
        <v>1.5607142857142857</v>
      </c>
      <c r="F273" s="2">
        <f>(B269+2*B270+4*B271+6*B272+14*B273+6*B274+4*B275+2*B276+B277)/40</f>
        <v>1.5942499999999999</v>
      </c>
      <c r="G273" s="2"/>
    </row>
    <row r="274" spans="1:7" x14ac:dyDescent="0.25">
      <c r="A274" s="1">
        <v>-4290</v>
      </c>
      <c r="B274" s="1">
        <v>1.76</v>
      </c>
      <c r="C274" s="2">
        <f t="shared" si="12"/>
        <v>1.5260000000000002</v>
      </c>
      <c r="D274" s="2">
        <f t="shared" si="14"/>
        <v>1.417</v>
      </c>
      <c r="E274" s="2">
        <f t="shared" si="13"/>
        <v>1.6535714285714285</v>
      </c>
      <c r="F274" s="2">
        <f>(B270+2*B271+4*B272+6*B273+14*B274+6*B275+4*B276+2*B277+B278)/40</f>
        <v>1.5655000000000003</v>
      </c>
      <c r="G274" s="2"/>
    </row>
    <row r="275" spans="1:7" x14ac:dyDescent="0.25">
      <c r="A275" s="1">
        <v>-4270</v>
      </c>
      <c r="B275" s="1">
        <v>1.58</v>
      </c>
      <c r="C275" s="2">
        <f t="shared" si="12"/>
        <v>1.4919999999999998</v>
      </c>
      <c r="D275" s="2">
        <f t="shared" si="14"/>
        <v>1.2410000000000001</v>
      </c>
      <c r="E275" s="2">
        <f t="shared" si="13"/>
        <v>1.5600000000000003</v>
      </c>
      <c r="F275" s="2">
        <f>(B271+2*B272+4*B273+6*B274+14*B275+6*B276+4*B277+2*B278+B279)/40</f>
        <v>1.45</v>
      </c>
      <c r="G275" s="2"/>
    </row>
    <row r="276" spans="1:7" x14ac:dyDescent="0.25">
      <c r="A276" s="1">
        <v>-4250</v>
      </c>
      <c r="B276" s="1">
        <v>1.56</v>
      </c>
      <c r="C276" s="2">
        <f t="shared" si="12"/>
        <v>1.266</v>
      </c>
      <c r="D276" s="2">
        <f t="shared" si="14"/>
        <v>1.2070000000000001</v>
      </c>
      <c r="E276" s="2">
        <f t="shared" si="13"/>
        <v>1.4121428571428569</v>
      </c>
      <c r="F276" s="2">
        <f>(B272+2*B273+4*B274+6*B275+14*B276+6*B277+4*B278+2*B279+B280)/40</f>
        <v>1.3260000000000001</v>
      </c>
      <c r="G276" s="2"/>
    </row>
    <row r="277" spans="1:7" x14ac:dyDescent="0.25">
      <c r="A277" s="1">
        <v>-4230</v>
      </c>
      <c r="B277" s="1">
        <v>0.94</v>
      </c>
      <c r="C277" s="2">
        <f t="shared" si="12"/>
        <v>1.1040000000000001</v>
      </c>
      <c r="D277" s="2">
        <f t="shared" si="14"/>
        <v>1.2309999999999999</v>
      </c>
      <c r="E277" s="2">
        <f t="shared" si="13"/>
        <v>1.0107142857142857</v>
      </c>
      <c r="F277" s="2">
        <f>(B273+2*B274+4*B275+6*B276+14*B277+6*B278+4*B279+2*B280+B281)/40</f>
        <v>1.0902499999999997</v>
      </c>
      <c r="G277" s="2"/>
    </row>
    <row r="278" spans="1:7" x14ac:dyDescent="0.25">
      <c r="A278" s="1">
        <v>-4210</v>
      </c>
      <c r="B278" s="1">
        <v>0.49</v>
      </c>
      <c r="C278" s="2">
        <f t="shared" si="12"/>
        <v>0.95400000000000007</v>
      </c>
      <c r="D278" s="2">
        <f t="shared" si="14"/>
        <v>1.1990000000000001</v>
      </c>
      <c r="E278" s="2">
        <f t="shared" si="13"/>
        <v>0.72071428571428575</v>
      </c>
      <c r="F278" s="2">
        <f>(B274+2*B275+4*B276+6*B277+14*B278+6*B279+4*B280+2*B281+B282)/40</f>
        <v>0.91225000000000001</v>
      </c>
      <c r="G278" s="2"/>
    </row>
    <row r="279" spans="1:7" x14ac:dyDescent="0.25">
      <c r="A279" s="1">
        <v>-4190</v>
      </c>
      <c r="B279" s="1">
        <v>0.95</v>
      </c>
      <c r="C279" s="2">
        <f t="shared" si="12"/>
        <v>0.8879999999999999</v>
      </c>
      <c r="D279" s="2">
        <f t="shared" si="14"/>
        <v>1.1300000000000001</v>
      </c>
      <c r="E279" s="2">
        <f t="shared" si="13"/>
        <v>0.88642857142857145</v>
      </c>
      <c r="F279" s="2">
        <f>(B275+2*B276+4*B277+6*B278+14*B279+6*B280+4*B281+2*B282+B283)/40</f>
        <v>0.96500000000000008</v>
      </c>
      <c r="G279" s="2"/>
    </row>
    <row r="280" spans="1:7" x14ac:dyDescent="0.25">
      <c r="A280" s="1">
        <v>-4170</v>
      </c>
      <c r="B280" s="1">
        <v>0.83</v>
      </c>
      <c r="C280" s="2">
        <f t="shared" si="12"/>
        <v>0.97</v>
      </c>
      <c r="D280" s="2">
        <f t="shared" si="14"/>
        <v>1.1600000000000001</v>
      </c>
      <c r="E280" s="2">
        <f t="shared" si="13"/>
        <v>0.91714285714285704</v>
      </c>
      <c r="F280" s="2">
        <f>(B276+2*B277+4*B278+6*B279+14*B280+6*B281+4*B282+2*B283+B284)/40</f>
        <v>0.97925000000000006</v>
      </c>
      <c r="G280" s="2"/>
    </row>
    <row r="281" spans="1:7" x14ac:dyDescent="0.25">
      <c r="A281" s="1">
        <v>-4150</v>
      </c>
      <c r="B281" s="1">
        <v>1.23</v>
      </c>
      <c r="C281" s="2">
        <f t="shared" si="12"/>
        <v>1.1319999999999999</v>
      </c>
      <c r="D281" s="2">
        <f t="shared" si="14"/>
        <v>1.1659999999999999</v>
      </c>
      <c r="E281" s="2">
        <f t="shared" si="13"/>
        <v>1.175</v>
      </c>
      <c r="F281" s="2">
        <f>(B277+2*B278+4*B279+6*B280+14*B281+6*B282+4*B283+2*B284+B285)/40</f>
        <v>1.131</v>
      </c>
      <c r="G281" s="2"/>
    </row>
    <row r="282" spans="1:7" x14ac:dyDescent="0.25">
      <c r="A282" s="1">
        <v>-4130</v>
      </c>
      <c r="B282" s="1">
        <v>1.35</v>
      </c>
      <c r="C282" s="2">
        <f t="shared" si="12"/>
        <v>1.1560000000000001</v>
      </c>
      <c r="D282" s="2">
        <f t="shared" si="14"/>
        <v>1.1859999999999999</v>
      </c>
      <c r="E282" s="2">
        <f t="shared" si="13"/>
        <v>1.2685714285714287</v>
      </c>
      <c r="F282" s="2">
        <f>(B278+2*B279+4*B280+6*B281+14*B282+6*B283+4*B284+2*B285+B286)/40</f>
        <v>1.2362500000000001</v>
      </c>
      <c r="G282" s="2"/>
    </row>
    <row r="283" spans="1:7" x14ac:dyDescent="0.25">
      <c r="A283" s="1">
        <v>-4110</v>
      </c>
      <c r="B283" s="1">
        <v>1.3</v>
      </c>
      <c r="C283" s="2">
        <f t="shared" si="12"/>
        <v>1.3660000000000001</v>
      </c>
      <c r="D283" s="2">
        <f t="shared" si="14"/>
        <v>1.2080000000000002</v>
      </c>
      <c r="E283" s="2">
        <f t="shared" si="13"/>
        <v>1.3107142857142855</v>
      </c>
      <c r="F283" s="2">
        <f>(B279+2*B280+4*B281+6*B282+14*B283+6*B284+4*B285+2*B286+B287)/40</f>
        <v>1.30375</v>
      </c>
      <c r="G283" s="2"/>
    </row>
    <row r="284" spans="1:7" x14ac:dyDescent="0.25">
      <c r="A284" s="1">
        <v>-4090</v>
      </c>
      <c r="B284" s="1">
        <v>1.07</v>
      </c>
      <c r="C284" s="2">
        <f t="shared" si="12"/>
        <v>1.4440000000000002</v>
      </c>
      <c r="D284" s="2">
        <f t="shared" si="14"/>
        <v>1.1970000000000003</v>
      </c>
      <c r="E284" s="2">
        <f t="shared" si="13"/>
        <v>1.2778571428571432</v>
      </c>
      <c r="F284" s="2">
        <f>(B280+2*B281+4*B282+6*B283+14*B284+6*B285+4*B286+2*B287+B288)/40</f>
        <v>1.3055000000000001</v>
      </c>
      <c r="G284" s="2"/>
    </row>
    <row r="285" spans="1:7" x14ac:dyDescent="0.25">
      <c r="A285" s="1">
        <v>-4070</v>
      </c>
      <c r="B285" s="1">
        <v>1.88</v>
      </c>
      <c r="C285" s="2">
        <f t="shared" si="12"/>
        <v>1.4019999999999999</v>
      </c>
      <c r="D285" s="2">
        <f t="shared" si="14"/>
        <v>1.2290000000000001</v>
      </c>
      <c r="E285" s="2">
        <f t="shared" si="13"/>
        <v>1.6328571428571428</v>
      </c>
      <c r="F285" s="2">
        <f>(B281+2*B282+4*B283+6*B284+14*B285+6*B286+4*B287+2*B288+B289)/40</f>
        <v>1.4602500000000003</v>
      </c>
      <c r="G285" s="2"/>
    </row>
    <row r="286" spans="1:7" x14ac:dyDescent="0.25">
      <c r="A286" s="1">
        <v>-4050</v>
      </c>
      <c r="B286" s="1">
        <v>1.62</v>
      </c>
      <c r="C286" s="2">
        <f t="shared" si="12"/>
        <v>1.284</v>
      </c>
      <c r="D286" s="2">
        <f t="shared" si="14"/>
        <v>1.2290000000000001</v>
      </c>
      <c r="E286" s="2">
        <f t="shared" si="13"/>
        <v>1.4842857142857144</v>
      </c>
      <c r="F286" s="2">
        <f>(B282+2*B283+4*B284+6*B285+14*B286+6*B287+4*B288+2*B289+B290)/40</f>
        <v>1.3675000000000002</v>
      </c>
      <c r="G286" s="2"/>
    </row>
    <row r="287" spans="1:7" x14ac:dyDescent="0.25">
      <c r="A287" s="1">
        <v>-4030</v>
      </c>
      <c r="B287" s="1">
        <v>1.1399999999999999</v>
      </c>
      <c r="C287" s="2">
        <f t="shared" si="12"/>
        <v>1.238</v>
      </c>
      <c r="D287" s="2">
        <f t="shared" si="14"/>
        <v>1.1800000000000002</v>
      </c>
      <c r="E287" s="2">
        <f t="shared" si="13"/>
        <v>1.1785714285714286</v>
      </c>
      <c r="F287" s="2">
        <f>(B283+2*B284+4*B285+6*B286+14*B287+6*B288+4*B289+2*B290+B291)/40</f>
        <v>1.1947499999999998</v>
      </c>
      <c r="G287" s="2"/>
    </row>
    <row r="288" spans="1:7" x14ac:dyDescent="0.25">
      <c r="A288" s="1">
        <v>-4010</v>
      </c>
      <c r="B288" s="1">
        <v>0.71</v>
      </c>
      <c r="C288" s="2">
        <f t="shared" si="12"/>
        <v>1.0919999999999999</v>
      </c>
      <c r="D288" s="2">
        <f t="shared" si="14"/>
        <v>1.21</v>
      </c>
      <c r="E288" s="2">
        <f t="shared" si="13"/>
        <v>0.88642857142857145</v>
      </c>
      <c r="F288" s="2">
        <f>(B284+2*B285+4*B286+6*B287+14*B288+6*B289+4*B290+2*B291+B292)/40</f>
        <v>1.0262499999999999</v>
      </c>
      <c r="G288" s="2"/>
    </row>
    <row r="289" spans="1:7" x14ac:dyDescent="0.25">
      <c r="A289" s="1">
        <v>-3990</v>
      </c>
      <c r="B289" s="1">
        <v>0.84</v>
      </c>
      <c r="C289" s="2">
        <f t="shared" si="12"/>
        <v>1.014</v>
      </c>
      <c r="D289" s="2">
        <f t="shared" si="14"/>
        <v>1.284</v>
      </c>
      <c r="E289" s="2">
        <f t="shared" si="13"/>
        <v>0.91499999999999992</v>
      </c>
      <c r="F289" s="2">
        <f>(B285+2*B286+4*B287+6*B288+14*B289+6*B290+4*B291+2*B292+B293)/40</f>
        <v>1.0210000000000001</v>
      </c>
      <c r="G289" s="2"/>
    </row>
    <row r="290" spans="1:7" x14ac:dyDescent="0.25">
      <c r="A290" s="1">
        <v>-3970</v>
      </c>
      <c r="B290" s="1">
        <v>1.1499999999999999</v>
      </c>
      <c r="C290" s="2">
        <f t="shared" si="12"/>
        <v>0.95799999999999996</v>
      </c>
      <c r="D290" s="2">
        <f t="shared" si="14"/>
        <v>1.1880000000000002</v>
      </c>
      <c r="E290" s="2">
        <f t="shared" si="13"/>
        <v>1.0649999999999999</v>
      </c>
      <c r="F290" s="2">
        <f>(B286+2*B287+4*B288+6*B289+14*B290+6*B291+4*B292+2*B293+B294)/40</f>
        <v>1.0927500000000001</v>
      </c>
      <c r="G290" s="2"/>
    </row>
    <row r="291" spans="1:7" x14ac:dyDescent="0.25">
      <c r="A291" s="1">
        <v>-3950</v>
      </c>
      <c r="B291" s="1">
        <v>1.23</v>
      </c>
      <c r="C291" s="2">
        <f t="shared" si="12"/>
        <v>1.1359999999999999</v>
      </c>
      <c r="D291" s="2">
        <f t="shared" si="14"/>
        <v>1.1440000000000001</v>
      </c>
      <c r="E291" s="2">
        <f t="shared" si="13"/>
        <v>1.1642857142857144</v>
      </c>
      <c r="F291" s="2">
        <f>(B287+2*B288+4*B289+6*B290+14*B291+6*B292+4*B293+2*B294+B295)/40</f>
        <v>1.1535</v>
      </c>
      <c r="G291" s="2"/>
    </row>
    <row r="292" spans="1:7" x14ac:dyDescent="0.25">
      <c r="A292" s="1">
        <v>-3930</v>
      </c>
      <c r="B292" s="1">
        <v>0.86</v>
      </c>
      <c r="C292" s="2">
        <f t="shared" si="12"/>
        <v>1.33</v>
      </c>
      <c r="D292" s="2">
        <f t="shared" si="14"/>
        <v>1.1640000000000001</v>
      </c>
      <c r="E292" s="2">
        <f t="shared" si="13"/>
        <v>1.1071428571428572</v>
      </c>
      <c r="F292" s="2">
        <f>(B288+2*B289+4*B290+6*B291+14*B292+6*B293+4*B294+2*B295+B296)/40</f>
        <v>1.1567500000000002</v>
      </c>
      <c r="G292" s="2"/>
    </row>
    <row r="293" spans="1:7" x14ac:dyDescent="0.25">
      <c r="A293" s="1">
        <v>-3910</v>
      </c>
      <c r="B293" s="1">
        <v>1.6</v>
      </c>
      <c r="C293" s="2">
        <f t="shared" si="12"/>
        <v>1.284</v>
      </c>
      <c r="D293" s="2">
        <f t="shared" si="14"/>
        <v>1.2890000000000001</v>
      </c>
      <c r="E293" s="2">
        <f t="shared" si="13"/>
        <v>1.4492857142857145</v>
      </c>
      <c r="F293" s="2">
        <f>(B289+2*B290+4*B291+6*B292+14*B293+6*B294+4*B295+2*B296+B297)/40</f>
        <v>1.3465000000000003</v>
      </c>
      <c r="G293" s="2"/>
    </row>
    <row r="294" spans="1:7" x14ac:dyDescent="0.25">
      <c r="A294" s="1">
        <v>-3890</v>
      </c>
      <c r="B294" s="1">
        <v>1.81</v>
      </c>
      <c r="C294" s="2">
        <f t="shared" si="12"/>
        <v>1.2739999999999998</v>
      </c>
      <c r="D294" s="2">
        <f t="shared" si="14"/>
        <v>1.349</v>
      </c>
      <c r="E294" s="2">
        <f t="shared" si="13"/>
        <v>1.5399999999999998</v>
      </c>
      <c r="F294" s="2">
        <f>(B290+2*B291+4*B292+6*B293+14*B294+6*B295+4*B296+2*B297+B298)/40</f>
        <v>1.4217500000000001</v>
      </c>
      <c r="G294" s="2"/>
    </row>
    <row r="295" spans="1:7" x14ac:dyDescent="0.25">
      <c r="A295" s="1">
        <v>-3870</v>
      </c>
      <c r="B295" s="1">
        <v>0.92</v>
      </c>
      <c r="C295" s="2">
        <f t="shared" si="12"/>
        <v>1.3699999999999999</v>
      </c>
      <c r="D295" s="2">
        <f t="shared" si="14"/>
        <v>1.4309999999999998</v>
      </c>
      <c r="E295" s="2">
        <f t="shared" si="13"/>
        <v>1.162857142857143</v>
      </c>
      <c r="F295" s="2">
        <f>(B291+2*B292+4*B293+6*B294+14*B295+6*B296+4*B297+2*B298+B299)/40</f>
        <v>1.2722500000000001</v>
      </c>
      <c r="G295" s="2"/>
    </row>
    <row r="296" spans="1:7" x14ac:dyDescent="0.25">
      <c r="A296" s="1">
        <v>-3850</v>
      </c>
      <c r="B296" s="1">
        <v>1.18</v>
      </c>
      <c r="C296" s="2">
        <f t="shared" si="12"/>
        <v>1.4419999999999999</v>
      </c>
      <c r="D296" s="2">
        <f t="shared" si="14"/>
        <v>1.4489999999999998</v>
      </c>
      <c r="E296" s="2">
        <f t="shared" si="13"/>
        <v>1.2664285714285715</v>
      </c>
      <c r="F296" s="2">
        <f>(B292+2*B293+4*B294+6*B295+14*B296+6*B297+4*B298+2*B299+B300)/40</f>
        <v>1.35175</v>
      </c>
      <c r="G296" s="2"/>
    </row>
    <row r="297" spans="1:7" x14ac:dyDescent="0.25">
      <c r="A297" s="1">
        <v>-3830</v>
      </c>
      <c r="B297" s="1">
        <v>1.34</v>
      </c>
      <c r="C297" s="2">
        <f t="shared" si="12"/>
        <v>1.3679999999999999</v>
      </c>
      <c r="D297" s="2">
        <f t="shared" si="14"/>
        <v>1.496</v>
      </c>
      <c r="E297" s="2">
        <f t="shared" si="13"/>
        <v>1.382857142857143</v>
      </c>
      <c r="F297" s="2">
        <f>(B293+2*B294+4*B295+6*B296+14*B297+6*B298+4*B299+2*B300+B301)/40</f>
        <v>1.4402499999999998</v>
      </c>
      <c r="G297" s="2"/>
    </row>
    <row r="298" spans="1:7" x14ac:dyDescent="0.25">
      <c r="A298" s="1">
        <v>-3810</v>
      </c>
      <c r="B298" s="1">
        <v>1.96</v>
      </c>
      <c r="C298" s="2">
        <f t="shared" si="12"/>
        <v>1.5779999999999998</v>
      </c>
      <c r="D298" s="2">
        <f t="shared" si="14"/>
        <v>1.4660000000000002</v>
      </c>
      <c r="E298" s="2">
        <f t="shared" si="13"/>
        <v>1.742142857142857</v>
      </c>
      <c r="F298" s="2">
        <f>(B294+2*B295+4*B296+6*B297+14*B298+6*B299+4*B300+2*B301+B302)/40</f>
        <v>1.6130000000000002</v>
      </c>
      <c r="G298" s="2"/>
    </row>
    <row r="299" spans="1:7" x14ac:dyDescent="0.25">
      <c r="A299" s="1">
        <v>-3790</v>
      </c>
      <c r="B299" s="1">
        <v>1.44</v>
      </c>
      <c r="C299" s="2">
        <f t="shared" si="12"/>
        <v>1.6239999999999999</v>
      </c>
      <c r="D299" s="2">
        <f t="shared" si="14"/>
        <v>1.4660000000000002</v>
      </c>
      <c r="E299" s="2">
        <f t="shared" si="13"/>
        <v>1.580714285714286</v>
      </c>
      <c r="F299" s="2">
        <f>(B295+2*B296+4*B297+6*B298+14*B299+6*B300+4*B301+2*B302+B303)/40</f>
        <v>1.5495000000000001</v>
      </c>
      <c r="G299" s="2"/>
    </row>
    <row r="300" spans="1:7" x14ac:dyDescent="0.25">
      <c r="A300" s="1">
        <v>-3770</v>
      </c>
      <c r="B300" s="1">
        <v>1.97</v>
      </c>
      <c r="C300" s="2">
        <f t="shared" si="12"/>
        <v>1.6219999999999999</v>
      </c>
      <c r="D300" s="2">
        <f t="shared" si="14"/>
        <v>1.4949999999999999</v>
      </c>
      <c r="E300" s="2">
        <f t="shared" si="13"/>
        <v>1.7678571428571428</v>
      </c>
      <c r="F300" s="2">
        <f>(B296+2*B297+4*B298+6*B299+14*B300+6*B301+4*B302+2*B303+B304)/40</f>
        <v>1.6527499999999999</v>
      </c>
      <c r="G300" s="2"/>
    </row>
    <row r="301" spans="1:7" x14ac:dyDescent="0.25">
      <c r="A301" s="1">
        <v>-3750</v>
      </c>
      <c r="B301" s="1">
        <v>1.41</v>
      </c>
      <c r="C301" s="2">
        <f t="shared" si="12"/>
        <v>1.49</v>
      </c>
      <c r="D301" s="2">
        <f t="shared" si="14"/>
        <v>1.5269999999999999</v>
      </c>
      <c r="E301" s="2">
        <f t="shared" si="13"/>
        <v>1.4728571428571429</v>
      </c>
      <c r="F301" s="2">
        <f>(B297+2*B298+4*B299+6*B300+14*B301+6*B302+4*B303+2*B304+B305)/40</f>
        <v>1.51475</v>
      </c>
      <c r="G301" s="2"/>
    </row>
    <row r="302" spans="1:7" x14ac:dyDescent="0.25">
      <c r="A302" s="1">
        <v>-3730</v>
      </c>
      <c r="B302" s="1">
        <v>1.33</v>
      </c>
      <c r="C302" s="2">
        <f t="shared" si="12"/>
        <v>1.5640000000000001</v>
      </c>
      <c r="D302" s="2">
        <f t="shared" si="14"/>
        <v>1.53</v>
      </c>
      <c r="E302" s="2">
        <f t="shared" si="13"/>
        <v>1.417142857142857</v>
      </c>
      <c r="F302" s="2">
        <f>(B298+2*B299+4*B300+6*B301+14*B302+6*B303+4*B304+2*B305+B306)/40</f>
        <v>1.4689999999999999</v>
      </c>
      <c r="G302" s="2"/>
    </row>
    <row r="303" spans="1:7" x14ac:dyDescent="0.25">
      <c r="A303" s="1">
        <v>-3710</v>
      </c>
      <c r="B303" s="1">
        <v>1.3</v>
      </c>
      <c r="C303" s="2">
        <f t="shared" si="12"/>
        <v>1.4119999999999999</v>
      </c>
      <c r="D303" s="2">
        <f t="shared" si="14"/>
        <v>1.4060000000000001</v>
      </c>
      <c r="E303" s="2">
        <f t="shared" si="13"/>
        <v>1.3785714285714286</v>
      </c>
      <c r="F303" s="2">
        <f>(B299+2*B300+4*B301+6*B302+14*B303+6*B304+4*B305+2*B306+B307)/40</f>
        <v>1.4317500000000001</v>
      </c>
      <c r="G303" s="2"/>
    </row>
    <row r="304" spans="1:7" x14ac:dyDescent="0.25">
      <c r="A304" s="1">
        <v>-3690</v>
      </c>
      <c r="B304" s="1">
        <v>1.81</v>
      </c>
      <c r="C304" s="2">
        <f t="shared" si="12"/>
        <v>1.43</v>
      </c>
      <c r="D304" s="2">
        <f t="shared" si="14"/>
        <v>1.3610000000000002</v>
      </c>
      <c r="E304" s="2">
        <f t="shared" si="13"/>
        <v>1.595</v>
      </c>
      <c r="F304" s="2">
        <f>(B300+2*B301+4*B302+6*B303+14*B304+6*B305+4*B306+2*B307+B308)/40</f>
        <v>1.49925</v>
      </c>
      <c r="G304" s="2"/>
    </row>
    <row r="305" spans="1:7" x14ac:dyDescent="0.25">
      <c r="A305" s="1">
        <v>-3670</v>
      </c>
      <c r="B305" s="1">
        <v>1.21</v>
      </c>
      <c r="C305" s="2">
        <f t="shared" si="12"/>
        <v>1.4380000000000002</v>
      </c>
      <c r="D305" s="2">
        <f t="shared" si="14"/>
        <v>1.292</v>
      </c>
      <c r="E305" s="2">
        <f t="shared" si="13"/>
        <v>1.3550000000000002</v>
      </c>
      <c r="F305" s="2">
        <f>(B301+2*B302+4*B303+6*B304+14*B305+6*B306+4*B307+2*B308+B309)/40</f>
        <v>1.3494999999999999</v>
      </c>
      <c r="G305" s="2"/>
    </row>
    <row r="306" spans="1:7" x14ac:dyDescent="0.25">
      <c r="A306" s="1">
        <v>-3650</v>
      </c>
      <c r="B306" s="1">
        <v>1.5</v>
      </c>
      <c r="C306" s="2">
        <f t="shared" si="12"/>
        <v>1.3219999999999998</v>
      </c>
      <c r="D306" s="2">
        <f t="shared" si="14"/>
        <v>1.347</v>
      </c>
      <c r="E306" s="2">
        <f t="shared" si="13"/>
        <v>1.4064285714285714</v>
      </c>
      <c r="F306" s="2">
        <f>(B302+2*B303+4*B304+6*B305+14*B306+6*B307+4*B308+2*B309+B310)/40</f>
        <v>1.3447499999999999</v>
      </c>
      <c r="G306" s="2"/>
    </row>
    <row r="307" spans="1:7" x14ac:dyDescent="0.25">
      <c r="A307" s="1">
        <v>-3630</v>
      </c>
      <c r="B307" s="1">
        <v>1.37</v>
      </c>
      <c r="C307" s="2">
        <f t="shared" si="12"/>
        <v>1.1579999999999999</v>
      </c>
      <c r="D307" s="2">
        <f t="shared" si="14"/>
        <v>1.347</v>
      </c>
      <c r="E307" s="2">
        <f t="shared" si="13"/>
        <v>1.2571428571428573</v>
      </c>
      <c r="F307" s="2">
        <f>(B303+2*B304+4*B305+6*B306+14*B307+6*B308+4*B309+2*B310+B311)/40</f>
        <v>1.2685</v>
      </c>
      <c r="G307" s="2"/>
    </row>
    <row r="308" spans="1:7" x14ac:dyDescent="0.25">
      <c r="A308" s="1">
        <v>-3610</v>
      </c>
      <c r="B308" s="1">
        <v>0.72</v>
      </c>
      <c r="C308" s="2">
        <f t="shared" si="12"/>
        <v>1.1720000000000002</v>
      </c>
      <c r="D308" s="2">
        <f t="shared" si="14"/>
        <v>1.337</v>
      </c>
      <c r="E308" s="2">
        <f t="shared" si="13"/>
        <v>0.94714285714285718</v>
      </c>
      <c r="F308" s="2">
        <f>(B304+2*B305+4*B306+6*B307+14*B308+6*B309+4*B310+2*B311+B312)/40</f>
        <v>1.121</v>
      </c>
      <c r="G308" s="2"/>
    </row>
    <row r="309" spans="1:7" x14ac:dyDescent="0.25">
      <c r="A309" s="1">
        <v>-3590</v>
      </c>
      <c r="B309" s="1">
        <v>0.99</v>
      </c>
      <c r="C309" s="2">
        <f t="shared" si="12"/>
        <v>1.264</v>
      </c>
      <c r="D309" s="2">
        <f t="shared" si="14"/>
        <v>1.264</v>
      </c>
      <c r="E309" s="2">
        <f t="shared" si="13"/>
        <v>1.0892857142857142</v>
      </c>
      <c r="F309" s="2">
        <f>(B305+2*B306+4*B307+6*B308+14*B309+6*B310+4*B311+2*B312+B313)/40</f>
        <v>1.1812499999999999</v>
      </c>
      <c r="G309" s="2"/>
    </row>
    <row r="310" spans="1:7" x14ac:dyDescent="0.25">
      <c r="A310" s="1">
        <v>-3570</v>
      </c>
      <c r="B310" s="1">
        <v>1.28</v>
      </c>
      <c r="C310" s="2">
        <f t="shared" si="12"/>
        <v>1.256</v>
      </c>
      <c r="D310" s="2">
        <f t="shared" si="14"/>
        <v>1.2289999999999999</v>
      </c>
      <c r="E310" s="2">
        <f t="shared" si="13"/>
        <v>1.2992857142857142</v>
      </c>
      <c r="F310" s="2">
        <f>(B306+2*B307+4*B308+6*B309+14*B310+6*B311+4*B312+2*B313+B314)/40</f>
        <v>1.2885</v>
      </c>
      <c r="G310" s="2"/>
    </row>
    <row r="311" spans="1:7" x14ac:dyDescent="0.25">
      <c r="A311" s="1">
        <v>-3550</v>
      </c>
      <c r="B311" s="1">
        <v>1.96</v>
      </c>
      <c r="C311" s="2">
        <f t="shared" si="12"/>
        <v>1.3520000000000001</v>
      </c>
      <c r="D311" s="2">
        <f t="shared" si="14"/>
        <v>1.2189999999999999</v>
      </c>
      <c r="E311" s="2">
        <f t="shared" si="13"/>
        <v>1.6492857142857142</v>
      </c>
      <c r="F311" s="2">
        <f>(B307+2*B308+4*B309+6*B310+14*B311+6*B312+4*B313+2*B314+B315)/40</f>
        <v>1.44225</v>
      </c>
      <c r="G311" s="2"/>
    </row>
    <row r="312" spans="1:7" x14ac:dyDescent="0.25">
      <c r="A312" s="1">
        <v>-3530</v>
      </c>
      <c r="B312" s="1">
        <v>1.33</v>
      </c>
      <c r="C312" s="2">
        <f t="shared" si="12"/>
        <v>1.37</v>
      </c>
      <c r="D312" s="2">
        <f t="shared" si="14"/>
        <v>1.175</v>
      </c>
      <c r="E312" s="2">
        <f t="shared" si="13"/>
        <v>1.3800000000000001</v>
      </c>
      <c r="F312" s="2">
        <f>(B308+2*B309+4*B310+6*B311+14*B312+6*B313+4*B314+2*B315+B316)/40</f>
        <v>1.3210000000000002</v>
      </c>
      <c r="G312" s="2"/>
    </row>
    <row r="313" spans="1:7" x14ac:dyDescent="0.25">
      <c r="A313" s="1">
        <v>-3510</v>
      </c>
      <c r="B313" s="1">
        <v>1.2</v>
      </c>
      <c r="C313" s="2">
        <f t="shared" si="12"/>
        <v>1.286</v>
      </c>
      <c r="D313" s="2">
        <f t="shared" si="14"/>
        <v>1.214</v>
      </c>
      <c r="E313" s="2">
        <f t="shared" si="13"/>
        <v>1.2314285714285713</v>
      </c>
      <c r="F313" s="2">
        <f>(B309+2*B310+4*B311+6*B312+14*B313+6*B314+4*B315+2*B316+B317)/40</f>
        <v>1.2455000000000001</v>
      </c>
      <c r="G313" s="2"/>
    </row>
    <row r="314" spans="1:7" x14ac:dyDescent="0.25">
      <c r="A314" s="1">
        <v>-3490</v>
      </c>
      <c r="B314" s="1">
        <v>1.08</v>
      </c>
      <c r="C314" s="2">
        <f t="shared" si="12"/>
        <v>1.1740000000000002</v>
      </c>
      <c r="D314" s="2">
        <f t="shared" si="14"/>
        <v>1.2120000000000002</v>
      </c>
      <c r="E314" s="2">
        <f t="shared" si="13"/>
        <v>1.1064285714285715</v>
      </c>
      <c r="F314" s="2">
        <f>(B310+2*B311+4*B312+6*B313+14*B314+6*B315+4*B316+2*B317+B318)/40</f>
        <v>1.16425</v>
      </c>
      <c r="G314" s="2"/>
    </row>
    <row r="315" spans="1:7" x14ac:dyDescent="0.25">
      <c r="A315" s="1">
        <v>-3470</v>
      </c>
      <c r="B315" s="1">
        <v>0.86</v>
      </c>
      <c r="C315" s="2">
        <f t="shared" si="12"/>
        <v>1.0939999999999999</v>
      </c>
      <c r="D315" s="2">
        <f t="shared" si="14"/>
        <v>1.204</v>
      </c>
      <c r="E315" s="2">
        <f t="shared" si="13"/>
        <v>0.99785714285714278</v>
      </c>
      <c r="F315" s="2">
        <f>(B311+2*B312+4*B313+6*B314+14*B315+6*B316+4*B317+2*B318+B319)/40</f>
        <v>1.0812499999999998</v>
      </c>
      <c r="G315" s="2"/>
    </row>
    <row r="316" spans="1:7" x14ac:dyDescent="0.25">
      <c r="A316" s="1">
        <v>-3450</v>
      </c>
      <c r="B316" s="1">
        <v>1.4</v>
      </c>
      <c r="C316" s="2">
        <f t="shared" si="12"/>
        <v>1.0760000000000001</v>
      </c>
      <c r="D316" s="2">
        <f t="shared" si="14"/>
        <v>1.2109999999999999</v>
      </c>
      <c r="E316" s="2">
        <f t="shared" si="13"/>
        <v>1.212142857142857</v>
      </c>
      <c r="F316" s="2">
        <f>(B312+2*B313+4*B314+6*B315+14*B316+6*B317+4*B318+2*B319+B320)/40</f>
        <v>1.1492499999999999</v>
      </c>
      <c r="G316" s="2"/>
    </row>
    <row r="317" spans="1:7" x14ac:dyDescent="0.25">
      <c r="A317" s="1">
        <v>-3430</v>
      </c>
      <c r="B317" s="1">
        <v>0.93</v>
      </c>
      <c r="C317" s="2">
        <f t="shared" si="12"/>
        <v>1.0539999999999998</v>
      </c>
      <c r="D317" s="2">
        <f t="shared" si="14"/>
        <v>1.2969999999999999</v>
      </c>
      <c r="E317" s="2">
        <f t="shared" si="13"/>
        <v>1.0207142857142857</v>
      </c>
      <c r="F317" s="2">
        <f>(B313+2*B314+4*B315+6*B316+14*B317+6*B318+4*B319+2*B320+B321)/40</f>
        <v>1.07975</v>
      </c>
      <c r="G317" s="2"/>
    </row>
    <row r="318" spans="1:7" x14ac:dyDescent="0.25">
      <c r="A318" s="1">
        <v>-3410</v>
      </c>
      <c r="B318" s="1">
        <v>1.1100000000000001</v>
      </c>
      <c r="C318" s="2">
        <f t="shared" si="12"/>
        <v>1.1220000000000001</v>
      </c>
      <c r="D318" s="2">
        <f t="shared" si="14"/>
        <v>1.359</v>
      </c>
      <c r="E318" s="2">
        <f t="shared" si="13"/>
        <v>1.0914285714285714</v>
      </c>
      <c r="F318" s="2">
        <f>(B314+2*B315+4*B316+6*B317+14*B318+6*B319+4*B320+2*B321+B322)/40</f>
        <v>1.1597500000000001</v>
      </c>
      <c r="G318" s="2"/>
    </row>
    <row r="319" spans="1:7" x14ac:dyDescent="0.25">
      <c r="A319" s="1">
        <v>-3390</v>
      </c>
      <c r="B319" s="1">
        <v>0.97</v>
      </c>
      <c r="C319" s="2">
        <f t="shared" si="12"/>
        <v>1.248</v>
      </c>
      <c r="D319" s="2">
        <f t="shared" si="14"/>
        <v>1.359</v>
      </c>
      <c r="E319" s="2">
        <f t="shared" si="13"/>
        <v>1.0957142857142856</v>
      </c>
      <c r="F319" s="2">
        <f>(B315+2*B316+4*B317+6*B318+14*B319+6*B320+4*B321+2*B322+B323)/40</f>
        <v>1.2284999999999999</v>
      </c>
      <c r="G319" s="2"/>
    </row>
    <row r="320" spans="1:7" x14ac:dyDescent="0.25">
      <c r="A320" s="1">
        <v>-3370</v>
      </c>
      <c r="B320" s="1">
        <v>1.2</v>
      </c>
      <c r="C320" s="2">
        <f t="shared" si="12"/>
        <v>1.5</v>
      </c>
      <c r="D320" s="2">
        <f t="shared" si="14"/>
        <v>1.3820000000000001</v>
      </c>
      <c r="E320" s="2">
        <f t="shared" si="13"/>
        <v>1.3499999999999999</v>
      </c>
      <c r="F320" s="2">
        <f>(B316+2*B317+4*B318+6*B319+14*B320+6*B321+4*B322+2*B323+B324)/40</f>
        <v>1.3995</v>
      </c>
      <c r="G320" s="2"/>
    </row>
    <row r="321" spans="1:7" x14ac:dyDescent="0.25">
      <c r="A321" s="1">
        <v>-3350</v>
      </c>
      <c r="B321" s="1">
        <v>2.0299999999999998</v>
      </c>
      <c r="C321" s="2">
        <f t="shared" si="12"/>
        <v>1.6419999999999999</v>
      </c>
      <c r="D321" s="2">
        <f t="shared" si="14"/>
        <v>1.357</v>
      </c>
      <c r="E321" s="2">
        <f t="shared" si="13"/>
        <v>1.8435714285714284</v>
      </c>
      <c r="F321" s="2">
        <f>(B317+2*B318+4*B319+6*B320+14*B321+6*B322+4*B323+2*B324+B325)/40</f>
        <v>1.6580000000000001</v>
      </c>
      <c r="G321" s="2"/>
    </row>
    <row r="322" spans="1:7" x14ac:dyDescent="0.25">
      <c r="A322" s="1">
        <v>-3330</v>
      </c>
      <c r="B322" s="1">
        <v>2.19</v>
      </c>
      <c r="C322" s="2">
        <f t="shared" si="12"/>
        <v>1.6640000000000001</v>
      </c>
      <c r="D322" s="2">
        <f t="shared" si="14"/>
        <v>1.391</v>
      </c>
      <c r="E322" s="2">
        <f t="shared" si="13"/>
        <v>1.9642857142857142</v>
      </c>
      <c r="F322" s="2">
        <f>(B318+2*B319+4*B320+6*B321+14*B322+6*B323+4*B324+2*B325+B326)/40</f>
        <v>1.7315000000000005</v>
      </c>
      <c r="G322" s="2"/>
    </row>
    <row r="323" spans="1:7" x14ac:dyDescent="0.25">
      <c r="A323" s="1">
        <v>-3310</v>
      </c>
      <c r="B323" s="1">
        <v>1.82</v>
      </c>
      <c r="C323" s="2">
        <f t="shared" si="12"/>
        <v>1.6420000000000001</v>
      </c>
      <c r="D323" s="2">
        <f t="shared" si="14"/>
        <v>1.3489999999999998</v>
      </c>
      <c r="E323" s="2">
        <f t="shared" si="13"/>
        <v>1.73</v>
      </c>
      <c r="F323" s="2">
        <f>(B319+2*B320+4*B321+6*B322+14*B323+6*B324+4*B325+2*B326+B327)/40</f>
        <v>1.613</v>
      </c>
      <c r="G323" s="2"/>
    </row>
    <row r="324" spans="1:7" x14ac:dyDescent="0.25">
      <c r="A324" s="1">
        <v>-3290</v>
      </c>
      <c r="B324" s="1">
        <v>1.08</v>
      </c>
      <c r="C324" s="2">
        <f t="shared" si="12"/>
        <v>1.466</v>
      </c>
      <c r="D324" s="2">
        <f t="shared" si="14"/>
        <v>1.4469999999999998</v>
      </c>
      <c r="E324" s="2">
        <f t="shared" si="13"/>
        <v>1.2714285714285716</v>
      </c>
      <c r="F324" s="2">
        <f>(B320+2*B321+4*B322+6*B323+14*B324+6*B325+4*B326+2*B327+B328)/40</f>
        <v>1.3607499999999999</v>
      </c>
      <c r="G324" s="2"/>
    </row>
    <row r="325" spans="1:7" x14ac:dyDescent="0.25">
      <c r="A325" s="1">
        <v>-3270</v>
      </c>
      <c r="B325" s="1">
        <v>1.0900000000000001</v>
      </c>
      <c r="C325" s="2">
        <f t="shared" si="12"/>
        <v>1.282</v>
      </c>
      <c r="D325" s="2">
        <f t="shared" si="14"/>
        <v>1.4750000000000001</v>
      </c>
      <c r="E325" s="2">
        <f t="shared" si="13"/>
        <v>1.1621428571428571</v>
      </c>
      <c r="F325" s="2">
        <f>(B321+2*B322+4*B323+6*B324+14*B325+6*B326+4*B327+2*B328+B329)/40</f>
        <v>1.2685000000000002</v>
      </c>
      <c r="G325" s="2"/>
    </row>
    <row r="326" spans="1:7" x14ac:dyDescent="0.25">
      <c r="A326" s="1">
        <v>-3250</v>
      </c>
      <c r="B326" s="1">
        <v>1.1499999999999999</v>
      </c>
      <c r="C326" s="2">
        <f t="shared" si="12"/>
        <v>1.0559999999999998</v>
      </c>
      <c r="D326" s="2">
        <f t="shared" si="14"/>
        <v>1.3889999999999998</v>
      </c>
      <c r="E326" s="2">
        <f t="shared" si="13"/>
        <v>1.1207142857142858</v>
      </c>
      <c r="F326" s="2">
        <f>(B322+2*B323+4*B324+6*B325+14*B326+6*B327+4*B328+2*B329+B330)/40</f>
        <v>1.2137499999999997</v>
      </c>
      <c r="G326" s="2"/>
    </row>
    <row r="327" spans="1:7" x14ac:dyDescent="0.25">
      <c r="A327" s="1">
        <v>-3230</v>
      </c>
      <c r="B327" s="1">
        <v>1.27</v>
      </c>
      <c r="C327" s="2">
        <f t="shared" ref="C327:C390" si="15">SUM(B325:B329)/5</f>
        <v>1.23</v>
      </c>
      <c r="D327" s="2">
        <f t="shared" si="14"/>
        <v>1.268</v>
      </c>
      <c r="E327" s="2">
        <f t="shared" ref="E327:E390" si="16">(B325+2*B326+8*B327+2*B328+B329)/14</f>
        <v>1.2057142857142857</v>
      </c>
      <c r="F327" s="2">
        <f>(B323+2*B324+4*B325+6*B326+14*B327+6*B328+4*B329+2*B330+B331)/40</f>
        <v>1.22725</v>
      </c>
      <c r="G327" s="2"/>
    </row>
    <row r="328" spans="1:7" x14ac:dyDescent="0.25">
      <c r="A328" s="1">
        <v>-3210</v>
      </c>
      <c r="B328" s="1">
        <v>0.69</v>
      </c>
      <c r="C328" s="2">
        <f t="shared" si="15"/>
        <v>1.3079999999999998</v>
      </c>
      <c r="D328" s="2">
        <f t="shared" si="14"/>
        <v>1.1719999999999999</v>
      </c>
      <c r="E328" s="2">
        <f t="shared" si="16"/>
        <v>1.042142857142857</v>
      </c>
      <c r="F328" s="2">
        <f>(B324+2*B325+4*B326+6*B327+14*B328+6*B329+4*B330+2*B331+B332)/40</f>
        <v>1.1520000000000001</v>
      </c>
      <c r="G328" s="2"/>
    </row>
    <row r="329" spans="1:7" x14ac:dyDescent="0.25">
      <c r="A329" s="1">
        <v>-3190</v>
      </c>
      <c r="B329" s="1">
        <v>1.95</v>
      </c>
      <c r="C329" s="2">
        <f t="shared" si="15"/>
        <v>1.3120000000000001</v>
      </c>
      <c r="D329" s="2">
        <f t="shared" ref="D329:D392" si="17">SUM(B325:B334)/10</f>
        <v>1.2929999999999999</v>
      </c>
      <c r="E329" s="2">
        <f t="shared" si="16"/>
        <v>1.5985714285714288</v>
      </c>
      <c r="F329" s="2">
        <f>(B325+2*B326+4*B327+6*B328+14*B329+6*B330+4*B331+2*B332+B333)/40</f>
        <v>1.4072499999999999</v>
      </c>
      <c r="G329" s="2"/>
    </row>
    <row r="330" spans="1:7" x14ac:dyDescent="0.25">
      <c r="A330" s="1">
        <v>-3170</v>
      </c>
      <c r="B330" s="1">
        <v>1.48</v>
      </c>
      <c r="C330" s="2">
        <f t="shared" si="15"/>
        <v>1.254</v>
      </c>
      <c r="D330" s="2">
        <f t="shared" si="17"/>
        <v>1.2810000000000001</v>
      </c>
      <c r="E330" s="2">
        <f t="shared" si="16"/>
        <v>1.4107142857142858</v>
      </c>
      <c r="F330" s="2">
        <f>(B326+2*B327+4*B328+6*B329+14*B330+6*B331+4*B332+2*B333+B334)/40</f>
        <v>1.3454999999999999</v>
      </c>
      <c r="G330" s="2"/>
    </row>
    <row r="331" spans="1:7" x14ac:dyDescent="0.25">
      <c r="A331" s="1">
        <v>-3150</v>
      </c>
      <c r="B331" s="1">
        <v>1.17</v>
      </c>
      <c r="C331" s="2">
        <f t="shared" si="15"/>
        <v>1.288</v>
      </c>
      <c r="D331" s="2">
        <f t="shared" si="17"/>
        <v>1.2850000000000001</v>
      </c>
      <c r="E331" s="2">
        <f t="shared" si="16"/>
        <v>1.2207142857142856</v>
      </c>
      <c r="F331" s="2">
        <f>(B327+2*B328+4*B329+6*B330+14*B331+6*B332+4*B333+2*B334+B335)/40</f>
        <v>1.2644999999999997</v>
      </c>
      <c r="G331" s="2"/>
    </row>
    <row r="332" spans="1:7" x14ac:dyDescent="0.25">
      <c r="A332" s="1">
        <v>-3130</v>
      </c>
      <c r="B332" s="1">
        <v>0.98</v>
      </c>
      <c r="C332" s="2">
        <f t="shared" si="15"/>
        <v>1.3560000000000001</v>
      </c>
      <c r="D332" s="2">
        <f t="shared" si="17"/>
        <v>1.27</v>
      </c>
      <c r="E332" s="2">
        <f t="shared" si="16"/>
        <v>1.1192857142857144</v>
      </c>
      <c r="F332" s="2">
        <f>(B328+2*B329+4*B330+6*B331+14*B332+6*B333+4*B334+2*B335+B336)/40</f>
        <v>1.2174999999999998</v>
      </c>
      <c r="G332" s="2"/>
    </row>
    <row r="333" spans="1:7" x14ac:dyDescent="0.25">
      <c r="A333" s="1">
        <v>-3110</v>
      </c>
      <c r="B333" s="1">
        <v>0.86</v>
      </c>
      <c r="C333" s="2">
        <f t="shared" si="15"/>
        <v>1.254</v>
      </c>
      <c r="D333" s="2">
        <f t="shared" si="17"/>
        <v>1.3400000000000003</v>
      </c>
      <c r="E333" s="2">
        <f t="shared" si="16"/>
        <v>1.1114285714285714</v>
      </c>
      <c r="F333" s="2">
        <f>(B329+2*B330+4*B331+6*B332+14*B333+6*B334+4*B335+2*B336+B337)/40</f>
        <v>1.2157500000000001</v>
      </c>
      <c r="G333" s="2"/>
    </row>
    <row r="334" spans="1:7" x14ac:dyDescent="0.25">
      <c r="A334" s="1">
        <v>-3090</v>
      </c>
      <c r="B334" s="1">
        <v>2.29</v>
      </c>
      <c r="C334" s="2">
        <f t="shared" si="15"/>
        <v>1.2579999999999998</v>
      </c>
      <c r="D334" s="2">
        <f t="shared" si="17"/>
        <v>1.3479999999999999</v>
      </c>
      <c r="E334" s="2">
        <f t="shared" si="16"/>
        <v>1.7250000000000001</v>
      </c>
      <c r="F334" s="2">
        <f>(B330+2*B331+4*B332+6*B333+14*B334+6*B335+4*B336+2*B337+B338)/40</f>
        <v>1.47925</v>
      </c>
      <c r="G334" s="2"/>
    </row>
    <row r="335" spans="1:7" x14ac:dyDescent="0.25">
      <c r="A335" s="1">
        <v>-3070</v>
      </c>
      <c r="B335" s="1">
        <v>0.97</v>
      </c>
      <c r="C335" s="2">
        <f t="shared" si="15"/>
        <v>1.286</v>
      </c>
      <c r="D335" s="2">
        <f t="shared" si="17"/>
        <v>1.3199999999999998</v>
      </c>
      <c r="E335" s="2">
        <f t="shared" si="16"/>
        <v>1.1928571428571428</v>
      </c>
      <c r="F335" s="2">
        <f>(B331+2*B332+4*B333+6*B334+14*B335+6*B336+4*B337+2*B338+B339)/40</f>
        <v>1.2580000000000002</v>
      </c>
      <c r="G335" s="2"/>
    </row>
    <row r="336" spans="1:7" x14ac:dyDescent="0.25">
      <c r="A336" s="1">
        <v>-3050</v>
      </c>
      <c r="B336" s="1">
        <v>1.19</v>
      </c>
      <c r="C336" s="2">
        <f t="shared" si="15"/>
        <v>1.3919999999999999</v>
      </c>
      <c r="D336" s="2">
        <f t="shared" si="17"/>
        <v>1.39</v>
      </c>
      <c r="E336" s="2">
        <f t="shared" si="16"/>
        <v>1.2414285714285713</v>
      </c>
      <c r="F336" s="2">
        <f>(B332+2*B333+4*B334+6*B335+14*B336+6*B337+4*B338+2*B339+B340)/40</f>
        <v>1.2970000000000002</v>
      </c>
      <c r="G336" s="2"/>
    </row>
    <row r="337" spans="1:7" x14ac:dyDescent="0.25">
      <c r="A337" s="1">
        <v>-3030</v>
      </c>
      <c r="B337" s="1">
        <v>1.1200000000000001</v>
      </c>
      <c r="C337" s="2">
        <f t="shared" si="15"/>
        <v>1.3399999999999999</v>
      </c>
      <c r="D337" s="2">
        <f t="shared" si="17"/>
        <v>1.4789999999999999</v>
      </c>
      <c r="E337" s="2">
        <f t="shared" si="16"/>
        <v>1.2228571428571429</v>
      </c>
      <c r="F337" s="2">
        <f>(B333+2*B334+4*B335+6*B336+14*B337+6*B338+4*B339+2*B340+B341)/40</f>
        <v>1.32175</v>
      </c>
      <c r="G337" s="2"/>
    </row>
    <row r="338" spans="1:7" x14ac:dyDescent="0.25">
      <c r="A338" s="1">
        <v>-3010</v>
      </c>
      <c r="B338" s="1">
        <v>1.39</v>
      </c>
      <c r="C338" s="2">
        <f t="shared" si="15"/>
        <v>1.3860000000000001</v>
      </c>
      <c r="D338" s="2">
        <f t="shared" si="17"/>
        <v>1.478</v>
      </c>
      <c r="E338" s="2">
        <f t="shared" si="16"/>
        <v>1.4149999999999998</v>
      </c>
      <c r="F338" s="2">
        <f>(B334+2*B335+4*B336+6*B337+14*B338+6*B339+4*B340+2*B341+B342)/40</f>
        <v>1.444</v>
      </c>
      <c r="G338" s="2"/>
    </row>
    <row r="339" spans="1:7" x14ac:dyDescent="0.25">
      <c r="A339" s="1">
        <v>-2990</v>
      </c>
      <c r="B339" s="1">
        <v>2.0299999999999998</v>
      </c>
      <c r="C339" s="2">
        <f t="shared" si="15"/>
        <v>1.5219999999999998</v>
      </c>
      <c r="D339" s="2">
        <f t="shared" si="17"/>
        <v>1.3340000000000001</v>
      </c>
      <c r="E339" s="2">
        <f t="shared" si="16"/>
        <v>1.7435714285714283</v>
      </c>
      <c r="F339" s="2">
        <f>(B335+2*B336+4*B337+6*B338+14*B339+6*B340+4*B341+2*B342+B343)/40</f>
        <v>1.5965000000000003</v>
      </c>
      <c r="G339" s="2"/>
    </row>
    <row r="340" spans="1:7" x14ac:dyDescent="0.25">
      <c r="A340" s="1">
        <v>-2970</v>
      </c>
      <c r="B340" s="1">
        <v>1.2</v>
      </c>
      <c r="C340" s="2">
        <f t="shared" si="15"/>
        <v>1.6719999999999999</v>
      </c>
      <c r="D340" s="2">
        <f t="shared" si="17"/>
        <v>1.294</v>
      </c>
      <c r="E340" s="2">
        <f t="shared" si="16"/>
        <v>1.4757142857142858</v>
      </c>
      <c r="F340" s="2">
        <f>(B336+2*B337+4*B338+6*B339+14*B340+6*B341+4*B342+2*B343+B344)/40</f>
        <v>1.4805000000000001</v>
      </c>
      <c r="G340" s="2"/>
    </row>
    <row r="341" spans="1:7" x14ac:dyDescent="0.25">
      <c r="A341" s="1">
        <v>-2950</v>
      </c>
      <c r="B341" s="1">
        <v>1.87</v>
      </c>
      <c r="C341" s="2">
        <f t="shared" si="15"/>
        <v>1.5639999999999998</v>
      </c>
      <c r="D341" s="2">
        <f t="shared" si="17"/>
        <v>1.274</v>
      </c>
      <c r="E341" s="2">
        <f t="shared" si="16"/>
        <v>1.7128571428571431</v>
      </c>
      <c r="F341" s="2">
        <f>(B337+2*B338+4*B339+6*B340+14*B341+6*B342+4*B343+2*B344+B345)/40</f>
        <v>1.55725</v>
      </c>
      <c r="G341" s="2"/>
    </row>
    <row r="342" spans="1:7" x14ac:dyDescent="0.25">
      <c r="A342" s="1">
        <v>-2930</v>
      </c>
      <c r="B342" s="1">
        <v>1.87</v>
      </c>
      <c r="C342" s="2">
        <f t="shared" si="15"/>
        <v>1.3279999999999998</v>
      </c>
      <c r="D342" s="2">
        <f t="shared" si="17"/>
        <v>1.254</v>
      </c>
      <c r="E342" s="2">
        <f t="shared" si="16"/>
        <v>1.6035714285714289</v>
      </c>
      <c r="F342" s="2">
        <f>(B338+2*B339+4*B340+6*B341+14*B342+6*B343+4*B344+2*B345+B346)/40</f>
        <v>1.4570000000000001</v>
      </c>
      <c r="G342" s="2"/>
    </row>
    <row r="343" spans="1:7" x14ac:dyDescent="0.25">
      <c r="A343" s="1">
        <v>-2910</v>
      </c>
      <c r="B343" s="1">
        <v>0.85</v>
      </c>
      <c r="C343" s="2">
        <f t="shared" si="15"/>
        <v>1.202</v>
      </c>
      <c r="D343" s="2">
        <f t="shared" si="17"/>
        <v>1.2120000000000002</v>
      </c>
      <c r="E343" s="2">
        <f t="shared" si="16"/>
        <v>1.0485714285714285</v>
      </c>
      <c r="F343" s="2">
        <f>(B339+2*B340+4*B341+6*B342+14*B343+6*B344+4*B345+2*B346+B347)/40</f>
        <v>1.1327500000000001</v>
      </c>
      <c r="G343" s="2"/>
    </row>
    <row r="344" spans="1:7" x14ac:dyDescent="0.25">
      <c r="A344" s="1">
        <v>-2890</v>
      </c>
      <c r="B344" s="1">
        <v>0.85</v>
      </c>
      <c r="C344" s="2">
        <f t="shared" si="15"/>
        <v>1.0260000000000002</v>
      </c>
      <c r="D344" s="2">
        <f t="shared" si="17"/>
        <v>1.093</v>
      </c>
      <c r="E344" s="2">
        <f t="shared" si="16"/>
        <v>0.89285714285714302</v>
      </c>
      <c r="F344" s="2">
        <f>(B340+2*B341+4*B342+6*B343+14*B344+6*B345+4*B346+2*B347+B348)/40</f>
        <v>0.99025000000000019</v>
      </c>
      <c r="G344" s="2"/>
    </row>
    <row r="345" spans="1:7" x14ac:dyDescent="0.25">
      <c r="A345" s="1">
        <v>-2870</v>
      </c>
      <c r="B345" s="1">
        <v>0.56999999999999995</v>
      </c>
      <c r="C345" s="2">
        <f t="shared" si="15"/>
        <v>0.83599999999999997</v>
      </c>
      <c r="D345" s="2">
        <f t="shared" si="17"/>
        <v>1.052</v>
      </c>
      <c r="E345" s="2">
        <f t="shared" si="16"/>
        <v>0.71499999999999997</v>
      </c>
      <c r="F345" s="2">
        <f>(B341+2*B342+4*B343+6*B344+14*B345+6*B346+4*B347+2*B348+B349)/40</f>
        <v>0.86225000000000007</v>
      </c>
      <c r="G345" s="2"/>
    </row>
    <row r="346" spans="1:7" x14ac:dyDescent="0.25">
      <c r="A346" s="1">
        <v>-2850</v>
      </c>
      <c r="B346" s="1">
        <v>0.99</v>
      </c>
      <c r="C346" s="2">
        <f t="shared" si="15"/>
        <v>0.86</v>
      </c>
      <c r="D346" s="2">
        <f t="shared" si="17"/>
        <v>1.032</v>
      </c>
      <c r="E346" s="2">
        <f t="shared" si="16"/>
        <v>0.90857142857142859</v>
      </c>
      <c r="F346" s="2">
        <f>(B342+2*B343+4*B344+6*B345+14*B346+6*B347+4*B348+2*B349+B350)/40</f>
        <v>0.90299999999999991</v>
      </c>
      <c r="G346" s="2"/>
    </row>
    <row r="347" spans="1:7" x14ac:dyDescent="0.25">
      <c r="A347" s="1">
        <v>-2830</v>
      </c>
      <c r="B347" s="1">
        <v>0.92</v>
      </c>
      <c r="C347" s="2">
        <f t="shared" si="15"/>
        <v>0.85799999999999998</v>
      </c>
      <c r="D347" s="2">
        <f t="shared" si="17"/>
        <v>1.0009999999999999</v>
      </c>
      <c r="E347" s="2">
        <f t="shared" si="16"/>
        <v>0.90642857142857136</v>
      </c>
      <c r="F347" s="2">
        <f>(B343+2*B344+4*B345+6*B346+14*B347+6*B348+4*B349+2*B350+B351)/40</f>
        <v>0.90199999999999991</v>
      </c>
      <c r="G347" s="2"/>
    </row>
    <row r="348" spans="1:7" x14ac:dyDescent="0.25">
      <c r="A348" s="1">
        <v>-2810</v>
      </c>
      <c r="B348" s="1">
        <v>0.97</v>
      </c>
      <c r="C348" s="2">
        <f t="shared" si="15"/>
        <v>0.90199999999999991</v>
      </c>
      <c r="D348" s="2">
        <f t="shared" si="17"/>
        <v>1.002</v>
      </c>
      <c r="E348" s="2">
        <f t="shared" si="16"/>
        <v>0.93285714285714272</v>
      </c>
      <c r="F348" s="2">
        <f>(B344+2*B345+4*B346+6*B347+14*B348+6*B349+4*B350+2*B351+B352)/40</f>
        <v>0.9537500000000001</v>
      </c>
      <c r="G348" s="2"/>
    </row>
    <row r="349" spans="1:7" x14ac:dyDescent="0.25">
      <c r="A349" s="1">
        <v>-2790</v>
      </c>
      <c r="B349" s="1">
        <v>0.84</v>
      </c>
      <c r="C349" s="2">
        <f t="shared" si="15"/>
        <v>1.0379999999999998</v>
      </c>
      <c r="D349" s="2">
        <f t="shared" si="17"/>
        <v>1.0210000000000001</v>
      </c>
      <c r="E349" s="2">
        <f t="shared" si="16"/>
        <v>0.91642857142857148</v>
      </c>
      <c r="F349" s="2">
        <f>(B345+2*B346+4*B347+6*B348+14*B349+6*B350+4*B351+2*B352+B353)/40</f>
        <v>0.98025000000000007</v>
      </c>
      <c r="G349" s="2"/>
    </row>
    <row r="350" spans="1:7" x14ac:dyDescent="0.25">
      <c r="A350" s="1">
        <v>-2770</v>
      </c>
      <c r="B350" s="1">
        <v>0.79</v>
      </c>
      <c r="C350" s="2">
        <f t="shared" si="15"/>
        <v>1.1659999999999999</v>
      </c>
      <c r="D350" s="2">
        <f t="shared" si="17"/>
        <v>1.0550000000000002</v>
      </c>
      <c r="E350" s="2">
        <f t="shared" si="16"/>
        <v>0.99071428571428577</v>
      </c>
      <c r="F350" s="2">
        <f>(B346+2*B347+4*B348+6*B349+14*B350+6*B351+4*B352+2*B353+B354)/40</f>
        <v>1.04575</v>
      </c>
      <c r="G350" s="2"/>
    </row>
    <row r="351" spans="1:7" x14ac:dyDescent="0.25">
      <c r="A351" s="1">
        <v>-2750</v>
      </c>
      <c r="B351" s="1">
        <v>1.67</v>
      </c>
      <c r="C351" s="2">
        <f t="shared" si="15"/>
        <v>1.1439999999999999</v>
      </c>
      <c r="D351" s="2">
        <f t="shared" si="17"/>
        <v>1.054</v>
      </c>
      <c r="E351" s="2">
        <f t="shared" si="16"/>
        <v>1.4114285714285713</v>
      </c>
      <c r="F351" s="2">
        <f>(B347+2*B348+4*B349+6*B350+14*B351+6*B352+4*B353+2*B354+B355)/40</f>
        <v>1.25325</v>
      </c>
      <c r="G351" s="2"/>
    </row>
    <row r="352" spans="1:7" x14ac:dyDescent="0.25">
      <c r="A352" s="1">
        <v>-2730</v>
      </c>
      <c r="B352" s="1">
        <v>1.56</v>
      </c>
      <c r="C352" s="2">
        <f t="shared" si="15"/>
        <v>1.1839999999999999</v>
      </c>
      <c r="D352" s="2">
        <f t="shared" si="17"/>
        <v>1.0590000000000002</v>
      </c>
      <c r="E352" s="2">
        <f t="shared" si="16"/>
        <v>1.3835714285714285</v>
      </c>
      <c r="F352" s="2">
        <f>(B348+2*B349+4*B350+6*B351+14*B352+6*B353+4*B354+2*B355+B356)/40</f>
        <v>1.2447499999999998</v>
      </c>
      <c r="G352" s="2"/>
    </row>
    <row r="353" spans="1:7" x14ac:dyDescent="0.25">
      <c r="A353" s="1">
        <v>-2710</v>
      </c>
      <c r="B353" s="1">
        <v>0.86</v>
      </c>
      <c r="C353" s="2">
        <f t="shared" si="15"/>
        <v>1.208</v>
      </c>
      <c r="D353" s="2">
        <f t="shared" si="17"/>
        <v>1.0950000000000002</v>
      </c>
      <c r="E353" s="2">
        <f t="shared" si="16"/>
        <v>1.0471428571428572</v>
      </c>
      <c r="F353" s="2">
        <f>(B349+2*B350+4*B351+6*B352+14*B353+6*B354+4*B355+2*B356+B357)/40</f>
        <v>1.0827500000000001</v>
      </c>
      <c r="G353" s="2"/>
    </row>
    <row r="354" spans="1:7" x14ac:dyDescent="0.25">
      <c r="A354" s="1">
        <v>-2690</v>
      </c>
      <c r="B354" s="1">
        <v>1.04</v>
      </c>
      <c r="C354" s="2">
        <f t="shared" si="15"/>
        <v>1.0699999999999998</v>
      </c>
      <c r="D354" s="2">
        <f t="shared" si="17"/>
        <v>1.1670000000000003</v>
      </c>
      <c r="E354" s="2">
        <f t="shared" si="16"/>
        <v>1.0285714285714287</v>
      </c>
      <c r="F354" s="2">
        <f>(B350+2*B351+4*B352+6*B353+14*B354+6*B355+4*B356+2*B357+B358)/40</f>
        <v>1.0685</v>
      </c>
      <c r="G354" s="2"/>
    </row>
    <row r="355" spans="1:7" x14ac:dyDescent="0.25">
      <c r="A355" s="1">
        <v>-2670</v>
      </c>
      <c r="B355" s="1">
        <v>0.91</v>
      </c>
      <c r="C355" s="2">
        <f t="shared" si="15"/>
        <v>0.95199999999999996</v>
      </c>
      <c r="D355" s="2">
        <f t="shared" si="17"/>
        <v>1.1670000000000003</v>
      </c>
      <c r="E355" s="2">
        <f t="shared" si="16"/>
        <v>0.93928571428571428</v>
      </c>
      <c r="F355" s="2">
        <f>(B351+2*B352+4*B353+6*B354+14*B355+6*B356+4*B357+2*B358+B359)/40</f>
        <v>1.0297500000000004</v>
      </c>
      <c r="G355" s="2"/>
    </row>
    <row r="356" spans="1:7" x14ac:dyDescent="0.25">
      <c r="A356" s="1">
        <v>-2650</v>
      </c>
      <c r="B356" s="1">
        <v>0.98</v>
      </c>
      <c r="C356" s="2">
        <f t="shared" si="15"/>
        <v>1.046</v>
      </c>
      <c r="D356" s="2">
        <f t="shared" si="17"/>
        <v>1.0089999999999999</v>
      </c>
      <c r="E356" s="2">
        <f t="shared" si="16"/>
        <v>0.99785714285714278</v>
      </c>
      <c r="F356" s="2">
        <f>(B352+2*B353+4*B354+6*B355+14*B356+6*B357+4*B358+2*B359+B360)/40</f>
        <v>1.04175</v>
      </c>
      <c r="G356" s="2"/>
    </row>
    <row r="357" spans="1:7" x14ac:dyDescent="0.25">
      <c r="A357" s="1">
        <v>-2630</v>
      </c>
      <c r="B357" s="1">
        <v>0.97</v>
      </c>
      <c r="C357" s="2">
        <f t="shared" si="15"/>
        <v>1.1499999999999999</v>
      </c>
      <c r="D357" s="2">
        <f t="shared" si="17"/>
        <v>0.9860000000000001</v>
      </c>
      <c r="E357" s="2">
        <f t="shared" si="16"/>
        <v>1.0607142857142857</v>
      </c>
      <c r="F357" s="2">
        <f>(B353+2*B354+4*B355+6*B356+14*B357+6*B358+4*B359+2*B360+B361)/40</f>
        <v>1.0482499999999999</v>
      </c>
      <c r="G357" s="2"/>
    </row>
    <row r="358" spans="1:7" x14ac:dyDescent="0.25">
      <c r="A358" s="1">
        <v>-2610</v>
      </c>
      <c r="B358" s="1">
        <v>1.33</v>
      </c>
      <c r="C358" s="2">
        <f t="shared" si="15"/>
        <v>1.1259999999999999</v>
      </c>
      <c r="D358" s="2">
        <f t="shared" si="17"/>
        <v>0.94900000000000007</v>
      </c>
      <c r="E358" s="2">
        <f t="shared" si="16"/>
        <v>1.2478571428571428</v>
      </c>
      <c r="F358" s="2">
        <f>(B354+2*B355+4*B356+6*B357+14*B358+6*B359+4*B360+2*B361+B362)/40</f>
        <v>1.1312499999999999</v>
      </c>
      <c r="G358" s="2"/>
    </row>
    <row r="359" spans="1:7" x14ac:dyDescent="0.25">
      <c r="A359" s="1">
        <v>-2590</v>
      </c>
      <c r="B359" s="1">
        <v>1.56</v>
      </c>
      <c r="C359" s="2">
        <f t="shared" si="15"/>
        <v>0.94800000000000006</v>
      </c>
      <c r="D359" s="2">
        <f t="shared" si="17"/>
        <v>0.94899999999999984</v>
      </c>
      <c r="E359" s="2">
        <f t="shared" si="16"/>
        <v>1.2699999999999998</v>
      </c>
      <c r="F359" s="2">
        <f>(B355+2*B356+4*B357+6*B358+14*B359+6*B360+4*B361+2*B362+B363)/40</f>
        <v>1.1205000000000001</v>
      </c>
      <c r="G359" s="2"/>
    </row>
    <row r="360" spans="1:7" x14ac:dyDescent="0.25">
      <c r="A360" s="1">
        <v>-2570</v>
      </c>
      <c r="B360" s="1">
        <v>0.79</v>
      </c>
      <c r="C360" s="2">
        <f t="shared" si="15"/>
        <v>1.02</v>
      </c>
      <c r="D360" s="2">
        <f t="shared" si="17"/>
        <v>0.97100000000000009</v>
      </c>
      <c r="E360" s="2">
        <f t="shared" si="16"/>
        <v>0.87714285714285711</v>
      </c>
      <c r="F360" s="2">
        <f>(B356+2*B357+4*B358+6*B359+14*B360+6*B361+4*B362+2*B363+B364)/40</f>
        <v>0.91349999999999998</v>
      </c>
      <c r="G360" s="2"/>
    </row>
    <row r="361" spans="1:7" x14ac:dyDescent="0.25">
      <c r="A361" s="1">
        <v>-2550</v>
      </c>
      <c r="B361" s="1">
        <v>0.09</v>
      </c>
      <c r="C361" s="2">
        <f t="shared" si="15"/>
        <v>0.85199999999999998</v>
      </c>
      <c r="D361" s="2">
        <f t="shared" si="17"/>
        <v>0.96599999999999997</v>
      </c>
      <c r="E361" s="2">
        <f t="shared" si="16"/>
        <v>0.50071428571428578</v>
      </c>
      <c r="F361" s="2">
        <f>(B357+2*B358+4*B359+6*B360+14*B361+6*B362+4*B363+2*B364+B365)/40</f>
        <v>0.72550000000000003</v>
      </c>
      <c r="G361" s="2"/>
    </row>
    <row r="362" spans="1:7" x14ac:dyDescent="0.25">
      <c r="A362" s="1">
        <v>-2530</v>
      </c>
      <c r="B362" s="1">
        <v>1.33</v>
      </c>
      <c r="C362" s="2">
        <f t="shared" si="15"/>
        <v>0.748</v>
      </c>
      <c r="D362" s="2">
        <f t="shared" si="17"/>
        <v>0.98499999999999999</v>
      </c>
      <c r="E362" s="2">
        <f t="shared" si="16"/>
        <v>0.97357142857142875</v>
      </c>
      <c r="F362" s="2">
        <f>(B358+2*B359+4*B360+6*B361+14*B362+6*B363+4*B364+2*B365+B366)/40</f>
        <v>0.9265000000000001</v>
      </c>
      <c r="G362" s="2"/>
    </row>
    <row r="363" spans="1:7" x14ac:dyDescent="0.25">
      <c r="A363" s="1">
        <v>-2510</v>
      </c>
      <c r="B363" s="1">
        <v>0.49</v>
      </c>
      <c r="C363" s="2">
        <f t="shared" si="15"/>
        <v>0.81600000000000006</v>
      </c>
      <c r="D363" s="2">
        <f t="shared" si="17"/>
        <v>0.96400000000000008</v>
      </c>
      <c r="E363" s="2">
        <f t="shared" si="16"/>
        <v>0.70571428571428563</v>
      </c>
      <c r="F363" s="2">
        <f>(B359+2*B360+4*B361+6*B362+14*B363+6*B364+4*B365+2*B366+B367)/40</f>
        <v>0.80299999999999994</v>
      </c>
      <c r="G363" s="2"/>
    </row>
    <row r="364" spans="1:7" x14ac:dyDescent="0.25">
      <c r="A364" s="1">
        <v>-2490</v>
      </c>
      <c r="B364" s="1">
        <v>1.04</v>
      </c>
      <c r="C364" s="2">
        <f t="shared" si="15"/>
        <v>0.98399999999999999</v>
      </c>
      <c r="D364" s="2">
        <f t="shared" si="17"/>
        <v>0.87100000000000011</v>
      </c>
      <c r="E364" s="2">
        <f t="shared" si="16"/>
        <v>0.98714285714285721</v>
      </c>
      <c r="F364" s="2">
        <f>(B360+2*B361+4*B362+6*B363+14*B364+6*B365+4*B366+2*B367+B368)/40</f>
        <v>0.94324999999999992</v>
      </c>
      <c r="G364" s="2"/>
    </row>
    <row r="365" spans="1:7" x14ac:dyDescent="0.25">
      <c r="A365" s="1">
        <v>-2470</v>
      </c>
      <c r="B365" s="1">
        <v>1.1299999999999999</v>
      </c>
      <c r="C365" s="2">
        <f t="shared" si="15"/>
        <v>0.95</v>
      </c>
      <c r="D365" s="2">
        <f t="shared" si="17"/>
        <v>0.85299999999999998</v>
      </c>
      <c r="E365" s="2">
        <f t="shared" si="16"/>
        <v>1.0449999999999999</v>
      </c>
      <c r="F365" s="2">
        <f>(B361+2*B362+4*B363+6*B364+14*B365+6*B366+4*B367+2*B368+B369)/40</f>
        <v>0.99649999999999994</v>
      </c>
      <c r="G365" s="2"/>
    </row>
    <row r="366" spans="1:7" x14ac:dyDescent="0.25">
      <c r="A366" s="1">
        <v>-2450</v>
      </c>
      <c r="B366" s="1">
        <v>0.93</v>
      </c>
      <c r="C366" s="2">
        <f t="shared" si="15"/>
        <v>1.0760000000000001</v>
      </c>
      <c r="D366" s="2">
        <f t="shared" si="17"/>
        <v>0.88500000000000001</v>
      </c>
      <c r="E366" s="2">
        <f t="shared" si="16"/>
        <v>1.0128571428571429</v>
      </c>
      <c r="F366" s="2">
        <f>(B362+2*B363+4*B364+6*B365+14*B366+6*B367+4*B368+2*B369+B370)/40</f>
        <v>0.98950000000000016</v>
      </c>
      <c r="G366" s="2"/>
    </row>
    <row r="367" spans="1:7" x14ac:dyDescent="0.25">
      <c r="A367" s="1">
        <v>-2430</v>
      </c>
      <c r="B367" s="1">
        <v>1.1599999999999999</v>
      </c>
      <c r="C367" s="2">
        <f t="shared" si="15"/>
        <v>0.99399999999999999</v>
      </c>
      <c r="D367" s="2">
        <f t="shared" si="17"/>
        <v>0.78800000000000003</v>
      </c>
      <c r="E367" s="2">
        <f t="shared" si="16"/>
        <v>1.0814285714285714</v>
      </c>
      <c r="F367" s="2">
        <f>(B363+2*B364+4*B365+6*B366+14*B367+6*B368+4*B369+2*B370+B371)/40</f>
        <v>0.99449999999999983</v>
      </c>
      <c r="G367" s="2"/>
    </row>
    <row r="368" spans="1:7" x14ac:dyDescent="0.25">
      <c r="A368" s="1">
        <v>-2410</v>
      </c>
      <c r="B368" s="1">
        <v>1.1200000000000001</v>
      </c>
      <c r="C368" s="2">
        <f t="shared" si="15"/>
        <v>0.89</v>
      </c>
      <c r="D368" s="2">
        <f t="shared" si="17"/>
        <v>0.77</v>
      </c>
      <c r="E368" s="2">
        <f t="shared" si="16"/>
        <v>1.0057142857142858</v>
      </c>
      <c r="F368" s="2">
        <f>(B364+2*B365+4*B366+6*B367+14*B368+6*B369+4*B370+2*B371+B372)/40</f>
        <v>0.92649999999999988</v>
      </c>
      <c r="G368" s="2"/>
    </row>
    <row r="369" spans="1:7" x14ac:dyDescent="0.25">
      <c r="A369" s="1">
        <v>-2390</v>
      </c>
      <c r="B369" s="1">
        <v>0.63</v>
      </c>
      <c r="C369" s="2">
        <f t="shared" si="15"/>
        <v>0.78600000000000003</v>
      </c>
      <c r="D369" s="2">
        <f t="shared" si="17"/>
        <v>0.67500000000000004</v>
      </c>
      <c r="E369" s="2">
        <f t="shared" si="16"/>
        <v>0.71928571428571442</v>
      </c>
      <c r="F369" s="2">
        <f>(B365+2*B366+4*B367+6*B368+14*B369+6*B370+4*B371+2*B372+B373)/40</f>
        <v>0.73750000000000004</v>
      </c>
      <c r="G369" s="2"/>
    </row>
    <row r="370" spans="1:7" x14ac:dyDescent="0.25">
      <c r="A370" s="1">
        <v>-2370</v>
      </c>
      <c r="B370" s="1">
        <v>0.61</v>
      </c>
      <c r="C370" s="2">
        <f t="shared" si="15"/>
        <v>0.626</v>
      </c>
      <c r="D370" s="2">
        <f t="shared" si="17"/>
        <v>0.59899999999999998</v>
      </c>
      <c r="E370" s="2">
        <f t="shared" si="16"/>
        <v>0.60285714285714287</v>
      </c>
      <c r="F370" s="2">
        <f>(B366+2*B367+4*B368+6*B369+14*B370+6*B371+4*B372+2*B373+B374)/40</f>
        <v>0.61650000000000005</v>
      </c>
      <c r="G370" s="2"/>
    </row>
    <row r="371" spans="1:7" x14ac:dyDescent="0.25">
      <c r="A371" s="1">
        <v>-2350</v>
      </c>
      <c r="B371" s="1">
        <v>0.41</v>
      </c>
      <c r="C371" s="2">
        <f t="shared" si="15"/>
        <v>0.46399999999999997</v>
      </c>
      <c r="D371" s="2">
        <f t="shared" si="17"/>
        <v>0.64399999999999991</v>
      </c>
      <c r="E371" s="2">
        <f t="shared" si="16"/>
        <v>0.43999999999999995</v>
      </c>
      <c r="F371" s="2">
        <f>(B367+2*B368+4*B369+6*B370+14*B371+6*B372+4*B373+2*B374+B375)/40</f>
        <v>0.48175000000000001</v>
      </c>
      <c r="G371" s="2"/>
    </row>
    <row r="372" spans="1:7" x14ac:dyDescent="0.25">
      <c r="A372" s="1">
        <v>-2330</v>
      </c>
      <c r="B372" s="1">
        <v>0.36</v>
      </c>
      <c r="C372" s="2">
        <f t="shared" si="15"/>
        <v>0.35599999999999998</v>
      </c>
      <c r="D372" s="2">
        <f t="shared" si="17"/>
        <v>0.61099999999999999</v>
      </c>
      <c r="E372" s="2">
        <f t="shared" si="16"/>
        <v>0.35857142857142854</v>
      </c>
      <c r="F372" s="2">
        <f>(B368+2*B369+4*B370+6*B371+14*B372+6*B373+4*B374+2*B375+B376)/40</f>
        <v>0.41649999999999998</v>
      </c>
      <c r="G372" s="2"/>
    </row>
    <row r="373" spans="1:7" x14ac:dyDescent="0.25">
      <c r="A373" s="1">
        <v>-2310</v>
      </c>
      <c r="B373" s="1">
        <v>0.31</v>
      </c>
      <c r="C373" s="2">
        <f t="shared" si="15"/>
        <v>0.308</v>
      </c>
      <c r="D373" s="2">
        <f t="shared" si="17"/>
        <v>0.65</v>
      </c>
      <c r="E373" s="2">
        <f t="shared" si="16"/>
        <v>0.29714285714285715</v>
      </c>
      <c r="F373" s="2">
        <f>(B369+2*B370+4*B371+6*B372+14*B373+6*B374+4*B375+2*B376+B377)/40</f>
        <v>0.39</v>
      </c>
      <c r="G373" s="2"/>
    </row>
    <row r="374" spans="1:7" x14ac:dyDescent="0.25">
      <c r="A374" s="1">
        <v>-2290</v>
      </c>
      <c r="B374" s="1">
        <v>0.09</v>
      </c>
      <c r="C374" s="2">
        <f t="shared" si="15"/>
        <v>0.502</v>
      </c>
      <c r="D374" s="2">
        <f t="shared" si="17"/>
        <v>0.79899999999999993</v>
      </c>
      <c r="E374" s="2">
        <f t="shared" si="16"/>
        <v>0.27285714285714285</v>
      </c>
      <c r="F374" s="2">
        <f>(B370+2*B371+4*B372+6*B373+14*B374+6*B375+4*B376+2*B377+B378)/40</f>
        <v>0.42250000000000004</v>
      </c>
      <c r="G374" s="2"/>
    </row>
    <row r="375" spans="1:7" x14ac:dyDescent="0.25">
      <c r="A375" s="1">
        <v>-2270</v>
      </c>
      <c r="B375" s="1">
        <v>0.37</v>
      </c>
      <c r="C375" s="2">
        <f t="shared" si="15"/>
        <v>0.59599999999999997</v>
      </c>
      <c r="D375" s="2">
        <f t="shared" si="17"/>
        <v>0.90900000000000003</v>
      </c>
      <c r="E375" s="2">
        <f t="shared" si="16"/>
        <v>0.50285714285714289</v>
      </c>
      <c r="F375" s="2">
        <f>(B371+2*B372+4*B373+6*B374+14*B375+6*B376+4*B377+2*B378+B379)/40</f>
        <v>0.62074999999999991</v>
      </c>
      <c r="G375" s="2"/>
    </row>
    <row r="376" spans="1:7" x14ac:dyDescent="0.25">
      <c r="A376" s="1">
        <v>-2250</v>
      </c>
      <c r="B376" s="1">
        <v>1.38</v>
      </c>
      <c r="C376" s="2">
        <f t="shared" si="15"/>
        <v>0.83599999999999997</v>
      </c>
      <c r="D376" s="2">
        <f t="shared" si="17"/>
        <v>0.93499999999999994</v>
      </c>
      <c r="E376" s="2">
        <f t="shared" si="16"/>
        <v>1.0742857142857143</v>
      </c>
      <c r="F376" s="2">
        <f>(B372+2*B373+4*B374+6*B375+14*B376+6*B377+4*B378+2*B379+B380)/40</f>
        <v>0.99625000000000008</v>
      </c>
      <c r="G376" s="2"/>
    </row>
    <row r="377" spans="1:7" x14ac:dyDescent="0.25">
      <c r="A377" s="1">
        <v>-2230</v>
      </c>
      <c r="B377" s="1">
        <v>0.83</v>
      </c>
      <c r="C377" s="2">
        <f t="shared" si="15"/>
        <v>1.242</v>
      </c>
      <c r="D377" s="2">
        <f t="shared" si="17"/>
        <v>0.96400000000000008</v>
      </c>
      <c r="E377" s="2">
        <f t="shared" si="16"/>
        <v>1.0649999999999999</v>
      </c>
      <c r="F377" s="2">
        <f>(B373+2*B374+4*B375+6*B376+14*B377+6*B378+4*B379+2*B380+B381)/40</f>
        <v>1.0874999999999999</v>
      </c>
      <c r="G377" s="2"/>
    </row>
    <row r="378" spans="1:7" x14ac:dyDescent="0.25">
      <c r="A378" s="1">
        <v>-2210</v>
      </c>
      <c r="B378" s="1">
        <v>1.51</v>
      </c>
      <c r="C378" s="2">
        <f t="shared" si="15"/>
        <v>1.51</v>
      </c>
      <c r="D378" s="2">
        <f t="shared" si="17"/>
        <v>1.01</v>
      </c>
      <c r="E378" s="2">
        <f t="shared" si="16"/>
        <v>1.5050000000000001</v>
      </c>
      <c r="F378" s="2">
        <f>(B374+2*B375+4*B376+6*B377+14*B378+6*B379+4*B380+2*B381+B382)/40</f>
        <v>1.3505</v>
      </c>
      <c r="G378" s="2"/>
    </row>
    <row r="379" spans="1:7" x14ac:dyDescent="0.25">
      <c r="A379" s="1">
        <v>-2190</v>
      </c>
      <c r="B379" s="1">
        <v>2.12</v>
      </c>
      <c r="C379" s="2">
        <f t="shared" si="15"/>
        <v>1.3679999999999999</v>
      </c>
      <c r="D379" s="2">
        <f t="shared" si="17"/>
        <v>1.139</v>
      </c>
      <c r="E379" s="2">
        <f t="shared" si="16"/>
        <v>1.7785714285714289</v>
      </c>
      <c r="F379" s="2">
        <f>(B375+2*B376+4*B377+6*B378+14*B379+6*B380+4*B381+2*B382+B383)/40</f>
        <v>1.5049999999999999</v>
      </c>
      <c r="G379" s="2"/>
    </row>
    <row r="380" spans="1:7" x14ac:dyDescent="0.25">
      <c r="A380" s="1">
        <v>-2170</v>
      </c>
      <c r="B380" s="1">
        <v>1.71</v>
      </c>
      <c r="C380" s="2">
        <f t="shared" si="15"/>
        <v>1.3320000000000001</v>
      </c>
      <c r="D380" s="2">
        <f t="shared" si="17"/>
        <v>1.222</v>
      </c>
      <c r="E380" s="2">
        <f t="shared" si="16"/>
        <v>1.5299999999999998</v>
      </c>
      <c r="F380" s="2">
        <f>(B376+2*B377+4*B378+6*B379+14*B380+6*B381+4*B382+2*B383+B384)/40</f>
        <v>1.3820000000000001</v>
      </c>
      <c r="G380" s="2"/>
    </row>
    <row r="381" spans="1:7" x14ac:dyDescent="0.25">
      <c r="A381" s="1">
        <v>-2150</v>
      </c>
      <c r="B381" s="1">
        <v>0.67</v>
      </c>
      <c r="C381" s="2">
        <f t="shared" si="15"/>
        <v>1.1839999999999999</v>
      </c>
      <c r="D381" s="2">
        <f t="shared" si="17"/>
        <v>1.143</v>
      </c>
      <c r="E381" s="2">
        <f t="shared" si="16"/>
        <v>0.92642857142857149</v>
      </c>
      <c r="F381" s="2">
        <f>(B377+2*B378+4*B379+6*B380+14*B381+6*B382+4*B383+2*B384+B385)/40</f>
        <v>1.0727499999999999</v>
      </c>
      <c r="G381" s="2"/>
    </row>
    <row r="382" spans="1:7" x14ac:dyDescent="0.25">
      <c r="A382" s="1">
        <v>-2130</v>
      </c>
      <c r="B382" s="1">
        <v>0.65</v>
      </c>
      <c r="C382" s="2">
        <f t="shared" si="15"/>
        <v>1.036</v>
      </c>
      <c r="D382" s="2">
        <f t="shared" si="17"/>
        <v>1.1099999999999999</v>
      </c>
      <c r="E382" s="2">
        <f t="shared" si="16"/>
        <v>0.79785714285714271</v>
      </c>
      <c r="F382" s="2">
        <f>(B378+2*B379+4*B380+6*B381+14*B382+6*B383+4*B384+2*B385+B386)/40</f>
        <v>0.97100000000000009</v>
      </c>
      <c r="G382" s="2"/>
    </row>
    <row r="383" spans="1:7" x14ac:dyDescent="0.25">
      <c r="A383" s="1">
        <v>-2110</v>
      </c>
      <c r="B383" s="1">
        <v>0.77</v>
      </c>
      <c r="C383" s="2">
        <f t="shared" si="15"/>
        <v>0.93399999999999994</v>
      </c>
      <c r="D383" s="2">
        <f t="shared" si="17"/>
        <v>1.0089999999999999</v>
      </c>
      <c r="E383" s="2">
        <f t="shared" si="16"/>
        <v>0.86357142857142855</v>
      </c>
      <c r="F383" s="2">
        <f>(B379+2*B380+4*B381+6*B382+14*B383+6*B384+4*B385+2*B386+B387)/40</f>
        <v>0.94149999999999989</v>
      </c>
      <c r="G383" s="2"/>
    </row>
    <row r="384" spans="1:7" x14ac:dyDescent="0.25">
      <c r="A384" s="1">
        <v>-2090</v>
      </c>
      <c r="B384" s="1">
        <v>1.38</v>
      </c>
      <c r="C384" s="2">
        <f t="shared" si="15"/>
        <v>0.91799999999999993</v>
      </c>
      <c r="D384" s="2">
        <f t="shared" si="17"/>
        <v>0.87999999999999989</v>
      </c>
      <c r="E384" s="2">
        <f t="shared" si="16"/>
        <v>1.1585714285714286</v>
      </c>
      <c r="F384" s="2">
        <f>(B380+2*B381+4*B382+6*B383+14*B384+6*B385+4*B386+2*B387+B388)/40</f>
        <v>1.0162499999999999</v>
      </c>
      <c r="G384" s="2"/>
    </row>
    <row r="385" spans="1:7" x14ac:dyDescent="0.25">
      <c r="A385" s="1">
        <v>-2070</v>
      </c>
      <c r="B385" s="1">
        <v>1.2</v>
      </c>
      <c r="C385" s="2">
        <f t="shared" si="15"/>
        <v>0.8879999999999999</v>
      </c>
      <c r="D385" s="2">
        <f t="shared" si="17"/>
        <v>0.79500000000000004</v>
      </c>
      <c r="E385" s="2">
        <f t="shared" si="16"/>
        <v>1.0578571428571428</v>
      </c>
      <c r="F385" s="2">
        <f>(B381+2*B382+4*B383+6*B384+14*B385+6*B386+4*B387+2*B388+B389)/40</f>
        <v>0.9375</v>
      </c>
      <c r="G385" s="2"/>
    </row>
    <row r="386" spans="1:7" x14ac:dyDescent="0.25">
      <c r="A386" s="1">
        <v>-2050</v>
      </c>
      <c r="B386" s="1">
        <v>0.59</v>
      </c>
      <c r="C386" s="2">
        <f t="shared" si="15"/>
        <v>0.83399999999999996</v>
      </c>
      <c r="D386" s="2">
        <f t="shared" si="17"/>
        <v>0.81699999999999995</v>
      </c>
      <c r="E386" s="2">
        <f t="shared" si="16"/>
        <v>0.7142857142857143</v>
      </c>
      <c r="F386" s="2">
        <f>(B382+2*B383+4*B384+6*B385+14*B386+6*B387+4*B388+2*B389+B390)/40</f>
        <v>0.76724999999999999</v>
      </c>
      <c r="G386" s="2"/>
    </row>
    <row r="387" spans="1:7" x14ac:dyDescent="0.25">
      <c r="A387" s="1">
        <v>-2030</v>
      </c>
      <c r="B387" s="1">
        <v>0.5</v>
      </c>
      <c r="C387" s="2">
        <f t="shared" si="15"/>
        <v>0.72399999999999998</v>
      </c>
      <c r="D387" s="2">
        <f t="shared" si="17"/>
        <v>0.84800000000000009</v>
      </c>
      <c r="E387" s="2">
        <f t="shared" si="16"/>
        <v>0.58642857142857141</v>
      </c>
      <c r="F387" s="2">
        <f>(B383+2*B384+4*B385+6*B386+14*B387+6*B388+4*B389+2*B390+B391)/40</f>
        <v>0.69500000000000006</v>
      </c>
      <c r="G387" s="2"/>
    </row>
    <row r="388" spans="1:7" x14ac:dyDescent="0.25">
      <c r="A388" s="1">
        <v>-2010</v>
      </c>
      <c r="B388" s="1">
        <v>0.5</v>
      </c>
      <c r="C388" s="2">
        <f t="shared" si="15"/>
        <v>0.65599999999999992</v>
      </c>
      <c r="D388" s="2">
        <f t="shared" si="17"/>
        <v>0.87799999999999989</v>
      </c>
      <c r="E388" s="2">
        <f t="shared" si="16"/>
        <v>0.57928571428571429</v>
      </c>
      <c r="F388" s="2">
        <f>(B384+2*B385+4*B386+6*B387+14*B388+6*B389+4*B390+2*B391+B392)/40</f>
        <v>0.68250000000000011</v>
      </c>
      <c r="G388" s="2"/>
    </row>
    <row r="389" spans="1:7" x14ac:dyDescent="0.25">
      <c r="A389" s="1">
        <v>-1990</v>
      </c>
      <c r="B389" s="1">
        <v>0.83</v>
      </c>
      <c r="C389" s="2">
        <f t="shared" si="15"/>
        <v>0.71599999999999997</v>
      </c>
      <c r="D389" s="2">
        <f t="shared" si="17"/>
        <v>0.84600000000000009</v>
      </c>
      <c r="E389" s="2">
        <f t="shared" si="16"/>
        <v>0.76785714285714302</v>
      </c>
      <c r="F389" s="2">
        <f>(B385+2*B386+4*B387+6*B388+14*B389+6*B390+4*B391+2*B392+B393)/40</f>
        <v>0.76775000000000004</v>
      </c>
      <c r="G389" s="2"/>
    </row>
    <row r="390" spans="1:7" x14ac:dyDescent="0.25">
      <c r="A390" s="1">
        <v>-1970</v>
      </c>
      <c r="B390" s="1">
        <v>0.86</v>
      </c>
      <c r="C390" s="2">
        <f t="shared" si="15"/>
        <v>0.80800000000000005</v>
      </c>
      <c r="D390" s="2">
        <f t="shared" si="17"/>
        <v>0.75600000000000001</v>
      </c>
      <c r="E390" s="2">
        <f t="shared" si="16"/>
        <v>0.8414285714285713</v>
      </c>
      <c r="F390" s="2">
        <f>(B386+2*B387+4*B388+6*B389+14*B390+6*B391+4*B392+2*B393+B394)/40</f>
        <v>0.82475000000000009</v>
      </c>
      <c r="G390" s="2"/>
    </row>
    <row r="391" spans="1:7" x14ac:dyDescent="0.25">
      <c r="A391" s="1">
        <v>-1950</v>
      </c>
      <c r="B391" s="1">
        <v>0.89</v>
      </c>
      <c r="C391" s="2">
        <f t="shared" ref="C391:C454" si="18">SUM(B389:B393)/5</f>
        <v>0.92200000000000004</v>
      </c>
      <c r="D391" s="2">
        <f t="shared" si="17"/>
        <v>0.70699999999999996</v>
      </c>
      <c r="E391" s="2">
        <f t="shared" ref="E391:E454" si="19">(B389+2*B390+8*B391+2*B392+B393)/14</f>
        <v>0.90428571428571425</v>
      </c>
      <c r="F391" s="2">
        <f>(B387+2*B388+4*B389+6*B390+14*B391+6*B392+4*B393+2*B394+B395)/40</f>
        <v>0.87249999999999994</v>
      </c>
      <c r="G391" s="2"/>
    </row>
    <row r="392" spans="1:7" x14ac:dyDescent="0.25">
      <c r="A392" s="1">
        <v>-1930</v>
      </c>
      <c r="B392" s="1">
        <v>0.96</v>
      </c>
      <c r="C392" s="2">
        <f t="shared" si="18"/>
        <v>0.96799999999999997</v>
      </c>
      <c r="D392" s="2">
        <f t="shared" si="17"/>
        <v>0.627</v>
      </c>
      <c r="E392" s="2">
        <f t="shared" si="19"/>
        <v>0.96571428571428586</v>
      </c>
      <c r="F392" s="2">
        <f>(B388+2*B389+4*B390+6*B391+14*B392+6*B393+4*B394+2*B395+B396)/40</f>
        <v>0.89350000000000007</v>
      </c>
      <c r="G392" s="2"/>
    </row>
    <row r="393" spans="1:7" x14ac:dyDescent="0.25">
      <c r="A393" s="1">
        <v>-1910</v>
      </c>
      <c r="B393" s="1">
        <v>1.07</v>
      </c>
      <c r="C393" s="2">
        <f t="shared" si="18"/>
        <v>0.85600000000000009</v>
      </c>
      <c r="D393" s="2">
        <f t="shared" ref="D393:D456" si="20">SUM(B389:B398)/10</f>
        <v>0.67299999999999993</v>
      </c>
      <c r="E393" s="2">
        <f t="shared" si="19"/>
        <v>0.98500000000000021</v>
      </c>
      <c r="F393" s="2">
        <f>(B389+2*B390+4*B391+6*B392+14*B393+6*B394+4*B395+2*B396+B397)/40</f>
        <v>0.85775000000000023</v>
      </c>
      <c r="G393" s="2"/>
    </row>
    <row r="394" spans="1:7" x14ac:dyDescent="0.25">
      <c r="A394" s="1">
        <v>-1890</v>
      </c>
      <c r="B394" s="1">
        <v>1.06</v>
      </c>
      <c r="C394" s="2">
        <f t="shared" si="18"/>
        <v>0.69800000000000006</v>
      </c>
      <c r="D394" s="2">
        <f t="shared" si="20"/>
        <v>0.626</v>
      </c>
      <c r="E394" s="2">
        <f t="shared" si="19"/>
        <v>0.87714285714285711</v>
      </c>
      <c r="F394" s="2">
        <f>(B390+2*B391+4*B392+6*B393+14*B394+6*B395+4*B396+2*B397+B398)/40</f>
        <v>0.75750000000000006</v>
      </c>
      <c r="G394" s="2"/>
    </row>
    <row r="395" spans="1:7" x14ac:dyDescent="0.25">
      <c r="A395" s="1">
        <v>-1870</v>
      </c>
      <c r="B395" s="1">
        <v>0.3</v>
      </c>
      <c r="C395" s="2">
        <f t="shared" si="18"/>
        <v>0.44600000000000001</v>
      </c>
      <c r="D395" s="2">
        <f t="shared" si="20"/>
        <v>0.55800000000000005</v>
      </c>
      <c r="E395" s="2">
        <f t="shared" si="19"/>
        <v>0.39214285714285718</v>
      </c>
      <c r="F395" s="2">
        <f>(B391+2*B392+4*B393+6*B394+14*B395+6*B396+4*B397+2*B398+B399)/40</f>
        <v>0.48324999999999996</v>
      </c>
      <c r="G395" s="2"/>
    </row>
    <row r="396" spans="1:7" x14ac:dyDescent="0.25">
      <c r="A396" s="1">
        <v>-1850</v>
      </c>
      <c r="B396" s="1">
        <v>0.1</v>
      </c>
      <c r="C396" s="2">
        <f t="shared" si="18"/>
        <v>0.42400000000000004</v>
      </c>
      <c r="D396" s="2">
        <f t="shared" si="20"/>
        <v>0.53400000000000003</v>
      </c>
      <c r="E396" s="2">
        <f t="shared" si="19"/>
        <v>0.20142857142857143</v>
      </c>
      <c r="F396" s="2">
        <f>(B392+2*B393+4*B394+6*B395+14*B396+6*B397+4*B398+2*B399+B400)/40</f>
        <v>0.33700000000000008</v>
      </c>
      <c r="G396" s="2"/>
    </row>
    <row r="397" spans="1:7" x14ac:dyDescent="0.25">
      <c r="A397" s="1">
        <v>-1830</v>
      </c>
      <c r="B397" s="1">
        <v>-0.3</v>
      </c>
      <c r="C397" s="2">
        <f t="shared" si="18"/>
        <v>0.28399999999999997</v>
      </c>
      <c r="D397" s="2">
        <f t="shared" si="20"/>
        <v>0.55499999999999994</v>
      </c>
      <c r="E397" s="2">
        <f t="shared" si="19"/>
        <v>2.7142857142857142E-2</v>
      </c>
      <c r="F397" s="2">
        <f>(B393+2*B394+4*B395+6*B396+14*B397+6*B398+4*B399+2*B400+B401)/40</f>
        <v>0.22500000000000001</v>
      </c>
      <c r="G397" s="2"/>
    </row>
    <row r="398" spans="1:7" x14ac:dyDescent="0.25">
      <c r="A398" s="1">
        <v>-1810</v>
      </c>
      <c r="B398" s="1">
        <v>0.96</v>
      </c>
      <c r="C398" s="2">
        <f t="shared" si="18"/>
        <v>0.26</v>
      </c>
      <c r="D398" s="2">
        <f t="shared" si="20"/>
        <v>0.53400000000000003</v>
      </c>
      <c r="E398" s="2">
        <f t="shared" si="19"/>
        <v>0.57714285714285718</v>
      </c>
      <c r="F398" s="2">
        <f>(B394+2*B395+4*B396+6*B397+14*B398+6*B399+4*B400+2*B401+B402)/40</f>
        <v>0.47624999999999995</v>
      </c>
      <c r="G398" s="2"/>
    </row>
    <row r="399" spans="1:7" x14ac:dyDescent="0.25">
      <c r="A399" s="1">
        <v>-1790</v>
      </c>
      <c r="B399" s="1">
        <v>0.36</v>
      </c>
      <c r="C399" s="2">
        <f t="shared" si="18"/>
        <v>0.37</v>
      </c>
      <c r="D399" s="2">
        <f t="shared" si="20"/>
        <v>0.53900000000000003</v>
      </c>
      <c r="E399" s="2">
        <f t="shared" si="19"/>
        <v>0.39357142857142863</v>
      </c>
      <c r="F399" s="2">
        <f>(B395+2*B396+4*B397+6*B398+14*B399+6*B400+4*B401+2*B402+B403)/40</f>
        <v>0.42449999999999993</v>
      </c>
      <c r="G399" s="2"/>
    </row>
    <row r="400" spans="1:7" x14ac:dyDescent="0.25">
      <c r="A400" s="1">
        <v>-1770</v>
      </c>
      <c r="B400" s="1">
        <v>0.18</v>
      </c>
      <c r="C400" s="2">
        <f t="shared" si="18"/>
        <v>0.66399999999999992</v>
      </c>
      <c r="D400" s="2">
        <f t="shared" si="20"/>
        <v>0.60699999999999998</v>
      </c>
      <c r="E400" s="2">
        <f t="shared" si="19"/>
        <v>0.3992857142857143</v>
      </c>
      <c r="F400" s="2">
        <f>(B396+2*B397+4*B398+6*B399+14*B400+6*B401+4*B402+2*B403+B404)/40</f>
        <v>0.48575000000000002</v>
      </c>
      <c r="G400" s="2"/>
    </row>
    <row r="401" spans="1:7" x14ac:dyDescent="0.25">
      <c r="A401" s="1">
        <v>-1750</v>
      </c>
      <c r="B401" s="1">
        <v>0.65</v>
      </c>
      <c r="C401" s="2">
        <f t="shared" si="18"/>
        <v>0.64399999999999991</v>
      </c>
      <c r="D401" s="2">
        <f t="shared" si="20"/>
        <v>0.66800000000000004</v>
      </c>
      <c r="E401" s="2">
        <f t="shared" si="19"/>
        <v>0.65142857142857136</v>
      </c>
      <c r="F401" s="2">
        <f>(B397+2*B398+4*B399+6*B400+14*B401+6*B402+4*B403+2*B404+B405)/40</f>
        <v>0.67249999999999999</v>
      </c>
      <c r="G401" s="2"/>
    </row>
    <row r="402" spans="1:7" x14ac:dyDescent="0.25">
      <c r="A402" s="1">
        <v>-1730</v>
      </c>
      <c r="B402" s="1">
        <v>1.17</v>
      </c>
      <c r="C402" s="2">
        <f t="shared" si="18"/>
        <v>0.79399999999999993</v>
      </c>
      <c r="D402" s="2">
        <f t="shared" si="20"/>
        <v>0.71899999999999997</v>
      </c>
      <c r="E402" s="2">
        <f t="shared" si="19"/>
        <v>0.97642857142857142</v>
      </c>
      <c r="F402" s="2">
        <f>(B398+2*B399+4*B400+6*B401+14*B402+6*B403+4*B404+2*B405+B406)/40</f>
        <v>0.87375000000000003</v>
      </c>
      <c r="G402" s="2"/>
    </row>
    <row r="403" spans="1:7" x14ac:dyDescent="0.25">
      <c r="A403" s="1">
        <v>-1710</v>
      </c>
      <c r="B403" s="1">
        <v>0.86</v>
      </c>
      <c r="C403" s="2">
        <f t="shared" si="18"/>
        <v>0.95399999999999996</v>
      </c>
      <c r="D403" s="2">
        <f t="shared" si="20"/>
        <v>0.62</v>
      </c>
      <c r="E403" s="2">
        <f t="shared" si="19"/>
        <v>0.93357142857142861</v>
      </c>
      <c r="F403" s="2">
        <f>(B399+2*B400+4*B401+6*B402+14*B403+6*B404+4*B405+2*B406+B407)/40</f>
        <v>0.86475000000000013</v>
      </c>
      <c r="G403" s="2"/>
    </row>
    <row r="404" spans="1:7" x14ac:dyDescent="0.25">
      <c r="A404" s="1">
        <v>-1690</v>
      </c>
      <c r="B404" s="1">
        <v>1.1100000000000001</v>
      </c>
      <c r="C404" s="2">
        <f t="shared" si="18"/>
        <v>0.96599999999999986</v>
      </c>
      <c r="D404" s="2">
        <f t="shared" si="20"/>
        <v>0.64499999999999991</v>
      </c>
      <c r="E404" s="2">
        <f t="shared" si="19"/>
        <v>1.0314285714285716</v>
      </c>
      <c r="F404" s="2">
        <f>(B400+2*B401+4*B402+6*B403+14*B404+6*B405+4*B406+2*B407+B408)/40</f>
        <v>0.89924999999999999</v>
      </c>
      <c r="G404" s="2"/>
    </row>
    <row r="405" spans="1:7" x14ac:dyDescent="0.25">
      <c r="A405" s="1">
        <v>-1670</v>
      </c>
      <c r="B405" s="1">
        <v>0.98</v>
      </c>
      <c r="C405" s="2">
        <f t="shared" si="18"/>
        <v>0.77400000000000002</v>
      </c>
      <c r="D405" s="2">
        <f t="shared" si="20"/>
        <v>0.69099999999999995</v>
      </c>
      <c r="E405" s="2">
        <f t="shared" si="19"/>
        <v>0.89642857142857146</v>
      </c>
      <c r="F405" s="2">
        <f>(B401+2*B402+4*B403+6*B404+14*B405+6*B406+4*B407+2*B408+B409)/40</f>
        <v>0.8115</v>
      </c>
      <c r="G405" s="2"/>
    </row>
    <row r="406" spans="1:7" x14ac:dyDescent="0.25">
      <c r="A406" s="1">
        <v>-1650</v>
      </c>
      <c r="B406" s="1">
        <v>0.71</v>
      </c>
      <c r="C406" s="2">
        <f t="shared" si="18"/>
        <v>0.59599999999999997</v>
      </c>
      <c r="D406" s="2">
        <f t="shared" si="20"/>
        <v>0.66799999999999993</v>
      </c>
      <c r="E406" s="2">
        <f t="shared" si="19"/>
        <v>0.65285714285714291</v>
      </c>
      <c r="F406" s="2">
        <f>(B402+2*B403+4*B404+6*B405+14*B406+6*B407+4*B408+2*B409+B410)/40</f>
        <v>0.65374999999999994</v>
      </c>
      <c r="G406" s="2"/>
    </row>
    <row r="407" spans="1:7" x14ac:dyDescent="0.25">
      <c r="A407" s="1">
        <v>-1630</v>
      </c>
      <c r="B407" s="1">
        <v>0.21</v>
      </c>
      <c r="C407" s="2">
        <f t="shared" si="18"/>
        <v>0.496</v>
      </c>
      <c r="D407" s="2">
        <f t="shared" si="20"/>
        <v>0.61</v>
      </c>
      <c r="E407" s="2">
        <f t="shared" si="19"/>
        <v>0.33071428571428579</v>
      </c>
      <c r="F407" s="2">
        <f>(B403+2*B404+4*B405+6*B406+14*B407+6*B408+4*B409+2*B410+B411)/40</f>
        <v>0.45400000000000007</v>
      </c>
      <c r="G407" s="2"/>
    </row>
    <row r="408" spans="1:7" x14ac:dyDescent="0.25">
      <c r="A408" s="1">
        <v>-1610</v>
      </c>
      <c r="B408" s="1">
        <v>-0.03</v>
      </c>
      <c r="C408" s="2">
        <f t="shared" si="18"/>
        <v>0.42800000000000005</v>
      </c>
      <c r="D408" s="2">
        <f t="shared" si="20"/>
        <v>0.57999999999999985</v>
      </c>
      <c r="E408" s="2">
        <f t="shared" si="19"/>
        <v>0.19642857142857142</v>
      </c>
      <c r="F408" s="2">
        <f>(B404+2*B405+4*B406+6*B407+14*B408+6*B409+4*B410+2*B411+B412)/40</f>
        <v>0.36</v>
      </c>
      <c r="G408" s="2"/>
    </row>
    <row r="409" spans="1:7" x14ac:dyDescent="0.25">
      <c r="A409" s="1">
        <v>-1590</v>
      </c>
      <c r="B409" s="1">
        <v>0.61</v>
      </c>
      <c r="C409" s="2">
        <f t="shared" si="18"/>
        <v>0.37</v>
      </c>
      <c r="D409" s="2">
        <f t="shared" si="20"/>
        <v>0.51999999999999991</v>
      </c>
      <c r="E409" s="2">
        <f t="shared" si="19"/>
        <v>0.48071428571428576</v>
      </c>
      <c r="F409" s="2">
        <f>(B405+2*B406+4*B407+6*B408+14*B409+6*B410+4*B411+2*B412+B413)/40</f>
        <v>0.47149999999999992</v>
      </c>
      <c r="G409" s="2"/>
    </row>
    <row r="410" spans="1:7" x14ac:dyDescent="0.25">
      <c r="A410" s="1">
        <v>-1570</v>
      </c>
      <c r="B410" s="1">
        <v>0.64</v>
      </c>
      <c r="C410" s="2">
        <f t="shared" si="18"/>
        <v>0.44600000000000001</v>
      </c>
      <c r="D410" s="2">
        <f t="shared" si="20"/>
        <v>0.53699999999999992</v>
      </c>
      <c r="E410" s="2">
        <f t="shared" si="19"/>
        <v>0.55285714285714282</v>
      </c>
      <c r="F410" s="2">
        <f>(B406+2*B407+4*B408+6*B409+14*B410+6*B411+4*B412+2*B413+B414)/40</f>
        <v>0.50350000000000006</v>
      </c>
      <c r="G410" s="2"/>
    </row>
    <row r="411" spans="1:7" x14ac:dyDescent="0.25">
      <c r="A411" s="1">
        <v>-1550</v>
      </c>
      <c r="B411" s="1">
        <v>0.42</v>
      </c>
      <c r="C411" s="2">
        <f t="shared" si="18"/>
        <v>0.56399999999999995</v>
      </c>
      <c r="D411" s="2">
        <f t="shared" si="20"/>
        <v>0.57000000000000006</v>
      </c>
      <c r="E411" s="2">
        <f t="shared" si="19"/>
        <v>0.49928571428571428</v>
      </c>
      <c r="F411" s="2">
        <f>(B407+2*B408+4*B409+6*B410+14*B411+6*B412+4*B413+2*B414+B415)/40</f>
        <v>0.50649999999999984</v>
      </c>
      <c r="G411" s="2"/>
    </row>
    <row r="412" spans="1:7" x14ac:dyDescent="0.25">
      <c r="A412" s="1">
        <v>-1530</v>
      </c>
      <c r="B412" s="1">
        <v>0.59</v>
      </c>
      <c r="C412" s="2">
        <f t="shared" si="18"/>
        <v>0.54399999999999993</v>
      </c>
      <c r="D412" s="2">
        <f t="shared" si="20"/>
        <v>0.58699999999999997</v>
      </c>
      <c r="E412" s="2">
        <f t="shared" si="19"/>
        <v>0.55928571428571427</v>
      </c>
      <c r="F412" s="2">
        <f>(B408+2*B409+4*B410+6*B411+14*B412+6*B413+4*B414+2*B415+B416)/40</f>
        <v>0.58174999999999999</v>
      </c>
      <c r="G412" s="2"/>
    </row>
    <row r="413" spans="1:7" x14ac:dyDescent="0.25">
      <c r="A413" s="1">
        <v>-1510</v>
      </c>
      <c r="B413" s="1">
        <v>0.56000000000000005</v>
      </c>
      <c r="C413" s="2">
        <f t="shared" si="18"/>
        <v>0.64600000000000002</v>
      </c>
      <c r="D413" s="2">
        <f t="shared" si="20"/>
        <v>0.67800000000000005</v>
      </c>
      <c r="E413" s="2">
        <f t="shared" si="19"/>
        <v>0.5892857142857143</v>
      </c>
      <c r="F413" s="2">
        <f>(B409+2*B410+4*B411+6*B412+14*B413+6*B414+4*B415+2*B416+B417)/40</f>
        <v>0.62674999999999992</v>
      </c>
      <c r="G413" s="2"/>
    </row>
    <row r="414" spans="1:7" x14ac:dyDescent="0.25">
      <c r="A414" s="1">
        <v>-1490</v>
      </c>
      <c r="B414" s="1">
        <v>0.51</v>
      </c>
      <c r="C414" s="2">
        <f t="shared" si="18"/>
        <v>0.76999999999999991</v>
      </c>
      <c r="D414" s="2">
        <f t="shared" si="20"/>
        <v>0.58899999999999997</v>
      </c>
      <c r="E414" s="2">
        <f t="shared" si="19"/>
        <v>0.65214285714285702</v>
      </c>
      <c r="F414" s="2">
        <f>(B410+2*B411+4*B412+6*B413+14*B414+6*B415+4*B416+2*B417+B418)/40</f>
        <v>0.67599999999999993</v>
      </c>
      <c r="G414" s="2"/>
    </row>
    <row r="415" spans="1:7" x14ac:dyDescent="0.25">
      <c r="A415" s="1">
        <v>-1470</v>
      </c>
      <c r="B415" s="1">
        <v>1.1499999999999999</v>
      </c>
      <c r="C415" s="2">
        <f t="shared" si="18"/>
        <v>0.72799999999999998</v>
      </c>
      <c r="D415" s="2">
        <f t="shared" si="20"/>
        <v>0.59</v>
      </c>
      <c r="E415" s="2">
        <f t="shared" si="19"/>
        <v>0.94571428571428573</v>
      </c>
      <c r="F415" s="2">
        <f>(B411+2*B412+4*B413+6*B414+14*B415+6*B416+4*B417+2*B418+B419)/40</f>
        <v>0.80600000000000005</v>
      </c>
      <c r="G415" s="2"/>
    </row>
    <row r="416" spans="1:7" x14ac:dyDescent="0.25">
      <c r="A416" s="1">
        <v>-1450</v>
      </c>
      <c r="B416" s="1">
        <v>1.04</v>
      </c>
      <c r="C416" s="2">
        <f t="shared" si="18"/>
        <v>0.79200000000000004</v>
      </c>
      <c r="D416" s="2">
        <f t="shared" si="20"/>
        <v>0.56799999999999995</v>
      </c>
      <c r="E416" s="2">
        <f t="shared" si="19"/>
        <v>0.91214285714285714</v>
      </c>
      <c r="F416" s="2">
        <f>(B412+2*B413+4*B414+6*B415+14*B416+6*B417+4*B418+2*B419+B420)/40</f>
        <v>0.77750000000000008</v>
      </c>
      <c r="G416" s="2"/>
    </row>
    <row r="417" spans="1:7" x14ac:dyDescent="0.25">
      <c r="A417" s="1">
        <v>-1430</v>
      </c>
      <c r="B417" s="1">
        <v>0.38</v>
      </c>
      <c r="C417" s="2">
        <f t="shared" si="18"/>
        <v>0.63400000000000001</v>
      </c>
      <c r="D417" s="2">
        <f t="shared" si="20"/>
        <v>0.57299999999999995</v>
      </c>
      <c r="E417" s="2">
        <f t="shared" si="19"/>
        <v>0.55357142857142849</v>
      </c>
      <c r="F417" s="2">
        <f>(B413+2*B414+4*B415+6*B416+14*B417+6*B418+4*B419+2*B420+B421)/40</f>
        <v>0.58500000000000008</v>
      </c>
      <c r="G417" s="2"/>
    </row>
    <row r="418" spans="1:7" x14ac:dyDescent="0.25">
      <c r="A418" s="1">
        <v>-1410</v>
      </c>
      <c r="B418" s="1">
        <v>0.88</v>
      </c>
      <c r="C418" s="2">
        <f t="shared" si="18"/>
        <v>0.53399999999999992</v>
      </c>
      <c r="D418" s="2">
        <f t="shared" si="20"/>
        <v>0.55599999999999994</v>
      </c>
      <c r="E418" s="2">
        <f t="shared" si="19"/>
        <v>0.63785714285714279</v>
      </c>
      <c r="F418" s="2">
        <f>(B414+2*B415+4*B416+6*B417+14*B418+6*B419+4*B420+2*B421+B422)/40</f>
        <v>0.58825000000000005</v>
      </c>
      <c r="G418" s="2"/>
    </row>
    <row r="419" spans="1:7" x14ac:dyDescent="0.25">
      <c r="A419" s="1">
        <v>-1390</v>
      </c>
      <c r="B419" s="1">
        <v>-0.28000000000000003</v>
      </c>
      <c r="C419" s="2">
        <f t="shared" si="18"/>
        <v>0.36599999999999999</v>
      </c>
      <c r="D419" s="2">
        <f t="shared" si="20"/>
        <v>0.61399999999999988</v>
      </c>
      <c r="E419" s="2">
        <f t="shared" si="19"/>
        <v>9.9999999999999992E-2</v>
      </c>
      <c r="F419" s="2">
        <f>(B415+2*B416+4*B417+6*B418+14*B419+6*B420+4*B421+2*B422+B423)/40</f>
        <v>0.31200000000000006</v>
      </c>
      <c r="G419" s="2"/>
    </row>
    <row r="420" spans="1:7" x14ac:dyDescent="0.25">
      <c r="A420" s="1">
        <v>-1370</v>
      </c>
      <c r="B420" s="1">
        <v>0.65</v>
      </c>
      <c r="C420" s="2">
        <f t="shared" si="18"/>
        <v>0.41799999999999998</v>
      </c>
      <c r="D420" s="2">
        <f t="shared" si="20"/>
        <v>0.57499999999999996</v>
      </c>
      <c r="E420" s="2">
        <f t="shared" si="19"/>
        <v>0.46857142857142858</v>
      </c>
      <c r="F420" s="2">
        <f>(B416+2*B417+4*B418+6*B419+14*B420+6*B421+4*B422+2*B423+B424)/40</f>
        <v>0.45925000000000005</v>
      </c>
      <c r="G420" s="2"/>
    </row>
    <row r="421" spans="1:7" x14ac:dyDescent="0.25">
      <c r="A421" s="1">
        <v>-1350</v>
      </c>
      <c r="B421" s="1">
        <v>0.2</v>
      </c>
      <c r="C421" s="2">
        <f t="shared" si="18"/>
        <v>0.32</v>
      </c>
      <c r="D421" s="2">
        <f t="shared" si="20"/>
        <v>0.51200000000000001</v>
      </c>
      <c r="E421" s="2">
        <f t="shared" si="19"/>
        <v>0.30642857142857144</v>
      </c>
      <c r="F421" s="2">
        <f>(B417+2*B418+4*B419+6*B420+14*B421+6*B422+4*B423+2*B424+B425)/40</f>
        <v>0.40150000000000008</v>
      </c>
      <c r="G421" s="2"/>
    </row>
    <row r="422" spans="1:7" x14ac:dyDescent="0.25">
      <c r="A422" s="1">
        <v>-1330</v>
      </c>
      <c r="B422" s="1">
        <v>0.64</v>
      </c>
      <c r="C422" s="2">
        <f t="shared" si="18"/>
        <v>0.59400000000000008</v>
      </c>
      <c r="D422" s="2">
        <f t="shared" si="20"/>
        <v>0.55600000000000005</v>
      </c>
      <c r="E422" s="2">
        <f t="shared" si="19"/>
        <v>0.5742857142857144</v>
      </c>
      <c r="F422" s="2">
        <f>(B418+2*B419+4*B420+6*B421+14*B422+6*B423+4*B424+2*B425+B426)/40</f>
        <v>0.54275000000000007</v>
      </c>
      <c r="G422" s="2"/>
    </row>
    <row r="423" spans="1:7" x14ac:dyDescent="0.25">
      <c r="A423" s="1">
        <v>-1310</v>
      </c>
      <c r="B423" s="1">
        <v>0.39</v>
      </c>
      <c r="C423" s="2">
        <f t="shared" si="18"/>
        <v>0.61599999999999999</v>
      </c>
      <c r="D423" s="2">
        <f t="shared" si="20"/>
        <v>0.54400000000000004</v>
      </c>
      <c r="E423" s="2">
        <f t="shared" si="19"/>
        <v>0.53857142857142848</v>
      </c>
      <c r="F423" s="2">
        <f>(B419+2*B420+4*B421+6*B422+14*B423+6*B424+4*B425+2*B426+B427)/40</f>
        <v>0.55850000000000011</v>
      </c>
      <c r="G423" s="2"/>
    </row>
    <row r="424" spans="1:7" x14ac:dyDescent="0.25">
      <c r="A424" s="1">
        <v>-1290</v>
      </c>
      <c r="B424" s="1">
        <v>1.0900000000000001</v>
      </c>
      <c r="C424" s="2">
        <f t="shared" si="18"/>
        <v>0.65800000000000003</v>
      </c>
      <c r="D424" s="2">
        <f t="shared" si="20"/>
        <v>0.69900000000000007</v>
      </c>
      <c r="E424" s="2">
        <f t="shared" si="19"/>
        <v>0.86214285714285721</v>
      </c>
      <c r="F424" s="2">
        <f>(B420+2*B421+4*B422+6*B423+14*B424+6*B425+4*B426+2*B427+B428)/40</f>
        <v>0.74525000000000019</v>
      </c>
      <c r="G424" s="2"/>
    </row>
    <row r="425" spans="1:7" x14ac:dyDescent="0.25">
      <c r="A425" s="1">
        <v>-1270</v>
      </c>
      <c r="B425" s="1">
        <v>0.76</v>
      </c>
      <c r="C425" s="2">
        <f t="shared" si="18"/>
        <v>0.69400000000000006</v>
      </c>
      <c r="D425" s="2">
        <f t="shared" si="20"/>
        <v>0.71899999999999997</v>
      </c>
      <c r="E425" s="2">
        <f t="shared" si="19"/>
        <v>0.7350000000000001</v>
      </c>
      <c r="F425" s="2">
        <f>(B421+2*B422+4*B423+6*B424+14*B425+6*B426+4*B427+2*B428+B429)/40</f>
        <v>0.71875000000000011</v>
      </c>
      <c r="G425" s="2"/>
    </row>
    <row r="426" spans="1:7" x14ac:dyDescent="0.25">
      <c r="A426" s="1">
        <v>-1250</v>
      </c>
      <c r="B426" s="1">
        <v>0.41</v>
      </c>
      <c r="C426" s="2">
        <f t="shared" si="18"/>
        <v>0.76800000000000002</v>
      </c>
      <c r="D426" s="2">
        <f t="shared" si="20"/>
        <v>0.74399999999999999</v>
      </c>
      <c r="E426" s="2">
        <f t="shared" si="19"/>
        <v>0.59214285714285719</v>
      </c>
      <c r="F426" s="2">
        <f>(B422+2*B423+4*B424+6*B425+14*B426+6*B427+4*B428+2*B429+B430)/40</f>
        <v>0.68574999999999997</v>
      </c>
      <c r="G426" s="2"/>
    </row>
    <row r="427" spans="1:7" x14ac:dyDescent="0.25">
      <c r="A427" s="1">
        <v>-1230</v>
      </c>
      <c r="B427" s="1">
        <v>0.82</v>
      </c>
      <c r="C427" s="2">
        <f t="shared" si="18"/>
        <v>0.80399999999999994</v>
      </c>
      <c r="D427" s="2">
        <f t="shared" si="20"/>
        <v>0.68899999999999995</v>
      </c>
      <c r="E427" s="2">
        <f t="shared" si="19"/>
        <v>0.78071428571428569</v>
      </c>
      <c r="F427" s="2">
        <f>(B423+2*B424+4*B425+6*B426+14*B427+6*B428+4*B429+2*B430+B431)/40</f>
        <v>0.78349999999999986</v>
      </c>
      <c r="G427" s="2"/>
    </row>
    <row r="428" spans="1:7" x14ac:dyDescent="0.25">
      <c r="A428" s="1">
        <v>-1210</v>
      </c>
      <c r="B428" s="1">
        <v>0.76</v>
      </c>
      <c r="C428" s="2">
        <f t="shared" si="18"/>
        <v>0.82199999999999984</v>
      </c>
      <c r="D428" s="2">
        <f t="shared" si="20"/>
        <v>0.66499999999999992</v>
      </c>
      <c r="E428" s="2">
        <f t="shared" si="19"/>
        <v>0.82285714285714273</v>
      </c>
      <c r="F428" s="2">
        <f>(B424+2*B425+4*B426+6*B427+14*B428+6*B429+4*B430+2*B431+B432)/40</f>
        <v>0.79549999999999998</v>
      </c>
      <c r="G428" s="2"/>
    </row>
    <row r="429" spans="1:7" x14ac:dyDescent="0.25">
      <c r="A429" s="1">
        <v>-1190</v>
      </c>
      <c r="B429" s="1">
        <v>1.27</v>
      </c>
      <c r="C429" s="2">
        <f t="shared" si="18"/>
        <v>0.83000000000000007</v>
      </c>
      <c r="D429" s="2">
        <f t="shared" si="20"/>
        <v>0.56999999999999995</v>
      </c>
      <c r="E429" s="2">
        <f t="shared" si="19"/>
        <v>1.0464285714285713</v>
      </c>
      <c r="F429" s="2">
        <f>(B425+2*B426+4*B427+6*B428+14*B429+6*B430+4*B431+2*B432+B433)/40</f>
        <v>0.86075000000000002</v>
      </c>
      <c r="G429" s="2"/>
    </row>
    <row r="430" spans="1:7" x14ac:dyDescent="0.25">
      <c r="A430" s="1">
        <v>-1170</v>
      </c>
      <c r="B430" s="1">
        <v>0.85</v>
      </c>
      <c r="C430" s="2">
        <f t="shared" si="18"/>
        <v>0.68400000000000005</v>
      </c>
      <c r="D430" s="2">
        <f t="shared" si="20"/>
        <v>0.60399999999999987</v>
      </c>
      <c r="E430" s="2">
        <f t="shared" si="19"/>
        <v>0.79214285714285715</v>
      </c>
      <c r="F430" s="2">
        <f>(B426+2*B427+4*B428+6*B429+14*B430+6*B431+4*B432+2*B433+B434)/40</f>
        <v>0.70274999999999999</v>
      </c>
      <c r="G430" s="2"/>
    </row>
    <row r="431" spans="1:7" x14ac:dyDescent="0.25">
      <c r="A431" s="1">
        <v>-1150</v>
      </c>
      <c r="B431" s="1">
        <v>0.45</v>
      </c>
      <c r="C431" s="2">
        <f t="shared" si="18"/>
        <v>0.56200000000000006</v>
      </c>
      <c r="D431" s="2">
        <f t="shared" si="20"/>
        <v>0.54800000000000004</v>
      </c>
      <c r="E431" s="2">
        <f t="shared" si="19"/>
        <v>0.49285714285714288</v>
      </c>
      <c r="F431" s="2">
        <f>(B427+2*B428+4*B429+6*B430+14*B431+6*B432+4*B433+2*B434+B435)/40</f>
        <v>0.53350000000000009</v>
      </c>
      <c r="G431" s="2"/>
    </row>
    <row r="432" spans="1:7" x14ac:dyDescent="0.25">
      <c r="A432" s="1">
        <v>-1130</v>
      </c>
      <c r="B432" s="1">
        <v>0.09</v>
      </c>
      <c r="C432" s="2">
        <f t="shared" si="18"/>
        <v>0.33600000000000002</v>
      </c>
      <c r="D432" s="2">
        <f t="shared" si="20"/>
        <v>0.60600000000000009</v>
      </c>
      <c r="E432" s="2">
        <f t="shared" si="19"/>
        <v>0.20785714285714282</v>
      </c>
      <c r="F432" s="2">
        <f>(B428+2*B429+4*B430+6*B431+14*B432+6*B433+4*B434+2*B435+B436)/40</f>
        <v>0.35425000000000001</v>
      </c>
      <c r="G432" s="2"/>
    </row>
    <row r="433" spans="1:7" x14ac:dyDescent="0.25">
      <c r="A433" s="1">
        <v>-1110</v>
      </c>
      <c r="B433" s="1">
        <v>0.15</v>
      </c>
      <c r="C433" s="2">
        <f t="shared" si="18"/>
        <v>0.38600000000000001</v>
      </c>
      <c r="D433" s="2">
        <f t="shared" si="20"/>
        <v>0.59400000000000008</v>
      </c>
      <c r="E433" s="2">
        <f t="shared" si="19"/>
        <v>0.22928571428571431</v>
      </c>
      <c r="F433" s="2">
        <f>(B429+2*B430+4*B431+6*B432+14*B433+6*B434+4*B435+2*B436+B437)/40</f>
        <v>0.34375</v>
      </c>
      <c r="G433" s="2"/>
    </row>
    <row r="434" spans="1:7" x14ac:dyDescent="0.25">
      <c r="A434" s="1">
        <v>-1090</v>
      </c>
      <c r="B434" s="1">
        <v>0.14000000000000001</v>
      </c>
      <c r="C434" s="2">
        <f t="shared" si="18"/>
        <v>0.26600000000000001</v>
      </c>
      <c r="D434" s="2">
        <f t="shared" si="20"/>
        <v>0.496</v>
      </c>
      <c r="E434" s="2">
        <f t="shared" si="19"/>
        <v>0.25428571428571434</v>
      </c>
      <c r="F434" s="2">
        <f>(B430+2*B431+4*B432+6*B433+14*B434+6*B435+4*B436+2*B437+B438)/40</f>
        <v>0.36025000000000001</v>
      </c>
      <c r="G434" s="2"/>
    </row>
    <row r="435" spans="1:7" x14ac:dyDescent="0.25">
      <c r="A435" s="1">
        <v>-1070</v>
      </c>
      <c r="B435" s="1">
        <v>1.1000000000000001</v>
      </c>
      <c r="C435" s="2">
        <f t="shared" si="18"/>
        <v>0.52800000000000002</v>
      </c>
      <c r="D435" s="2">
        <f t="shared" si="20"/>
        <v>0.61699999999999999</v>
      </c>
      <c r="E435" s="2">
        <f t="shared" si="19"/>
        <v>0.73785714285714288</v>
      </c>
      <c r="F435" s="2">
        <f>(B431+2*B432+4*B433+6*B434+14*B435+6*B436+4*B437+2*B438+B439)/40</f>
        <v>0.59350000000000003</v>
      </c>
      <c r="G435" s="2"/>
    </row>
    <row r="436" spans="1:7" x14ac:dyDescent="0.25">
      <c r="A436" s="1">
        <v>-1050</v>
      </c>
      <c r="B436" s="1">
        <v>-0.15</v>
      </c>
      <c r="C436" s="2">
        <f t="shared" si="18"/>
        <v>0.62600000000000011</v>
      </c>
      <c r="D436" s="2">
        <f t="shared" si="20"/>
        <v>0.56600000000000006</v>
      </c>
      <c r="E436" s="2">
        <f t="shared" si="19"/>
        <v>0.32714285714285712</v>
      </c>
      <c r="F436" s="2">
        <f>(B432+2*B433+4*B434+6*B435+14*B436+6*B437+4*B438+2*B439+B440)/40</f>
        <v>0.47624999999999995</v>
      </c>
      <c r="G436" s="2"/>
    </row>
    <row r="437" spans="1:7" x14ac:dyDescent="0.25">
      <c r="A437" s="1">
        <v>-1030</v>
      </c>
      <c r="B437" s="1">
        <v>1.4</v>
      </c>
      <c r="C437" s="2">
        <f t="shared" si="18"/>
        <v>0.65600000000000003</v>
      </c>
      <c r="D437" s="2">
        <f t="shared" si="20"/>
        <v>0.60600000000000009</v>
      </c>
      <c r="E437" s="2">
        <f t="shared" si="19"/>
        <v>0.96928571428571419</v>
      </c>
      <c r="F437" s="2">
        <f>(B433+2*B434+4*B435+6*B436+14*B437+6*B438+4*B439+2*B440+B441)/40</f>
        <v>0.81474999999999986</v>
      </c>
      <c r="G437" s="2"/>
    </row>
    <row r="438" spans="1:7" x14ac:dyDescent="0.25">
      <c r="A438" s="1">
        <v>-1010</v>
      </c>
      <c r="B438" s="1">
        <v>0.64</v>
      </c>
      <c r="C438" s="2">
        <f t="shared" si="18"/>
        <v>0.84800000000000009</v>
      </c>
      <c r="D438" s="2">
        <f t="shared" si="20"/>
        <v>0.66700000000000004</v>
      </c>
      <c r="E438" s="2">
        <f t="shared" si="19"/>
        <v>0.74357142857142855</v>
      </c>
      <c r="F438" s="2">
        <f>(B434+2*B435+4*B436+6*B437+14*B438+6*B439+4*B440+2*B441+B442)/40</f>
        <v>0.73624999999999985</v>
      </c>
      <c r="G438" s="2"/>
    </row>
    <row r="439" spans="1:7" x14ac:dyDescent="0.25">
      <c r="A439" s="1">
        <v>-990</v>
      </c>
      <c r="B439" s="1">
        <v>0.28999999999999998</v>
      </c>
      <c r="C439" s="2">
        <f t="shared" si="18"/>
        <v>0.86600000000000021</v>
      </c>
      <c r="D439" s="2">
        <f t="shared" si="20"/>
        <v>0.70799999999999996</v>
      </c>
      <c r="E439" s="2">
        <f t="shared" si="19"/>
        <v>0.64714285714285713</v>
      </c>
      <c r="F439" s="2">
        <f>(B435+2*B436+4*B437+6*B438+14*B439+6*B440+4*B441+2*B442+B443)/40</f>
        <v>0.70399999999999996</v>
      </c>
      <c r="G439" s="2"/>
    </row>
    <row r="440" spans="1:7" x14ac:dyDescent="0.25">
      <c r="A440" s="1">
        <v>-970</v>
      </c>
      <c r="B440" s="1">
        <v>2.06</v>
      </c>
      <c r="C440" s="2">
        <f t="shared" si="18"/>
        <v>0.68399999999999994</v>
      </c>
      <c r="D440" s="2">
        <f t="shared" si="20"/>
        <v>0.63600000000000001</v>
      </c>
      <c r="E440" s="2">
        <f t="shared" si="19"/>
        <v>1.2907142857142855</v>
      </c>
      <c r="F440" s="2">
        <f>(B436+2*B437+4*B438+6*B439+14*B440+6*B441+4*B442+2*B443+B444)/40</f>
        <v>0.98650000000000004</v>
      </c>
      <c r="G440" s="2"/>
    </row>
    <row r="441" spans="1:7" x14ac:dyDescent="0.25">
      <c r="A441" s="1">
        <v>-950</v>
      </c>
      <c r="B441" s="1">
        <v>-0.06</v>
      </c>
      <c r="C441" s="2">
        <f t="shared" si="18"/>
        <v>0.70799999999999996</v>
      </c>
      <c r="D441" s="2">
        <f t="shared" si="20"/>
        <v>0.65700000000000003</v>
      </c>
      <c r="E441" s="2">
        <f t="shared" si="19"/>
        <v>0.40499999999999997</v>
      </c>
      <c r="F441" s="2">
        <f>(B437+2*B438+4*B439+6*B440+14*B441+6*B442+4*B443+2*B444+B445)/40</f>
        <v>0.57050000000000001</v>
      </c>
      <c r="G441" s="2"/>
    </row>
    <row r="442" spans="1:7" x14ac:dyDescent="0.25">
      <c r="A442" s="1">
        <v>-930</v>
      </c>
      <c r="B442" s="1">
        <v>0.49</v>
      </c>
      <c r="C442" s="2">
        <f t="shared" si="18"/>
        <v>0.76</v>
      </c>
      <c r="D442" s="2">
        <f t="shared" si="20"/>
        <v>0.52999999999999992</v>
      </c>
      <c r="E442" s="2">
        <f t="shared" si="19"/>
        <v>0.56642857142857139</v>
      </c>
      <c r="F442" s="2">
        <f>(B438+2*B439+4*B440+6*B441+14*B442+6*B443+4*B444+2*B445+B446)/40</f>
        <v>0.58850000000000002</v>
      </c>
      <c r="G442" s="2"/>
    </row>
    <row r="443" spans="1:7" x14ac:dyDescent="0.25">
      <c r="A443" s="1">
        <v>-910</v>
      </c>
      <c r="B443" s="1">
        <v>0.76</v>
      </c>
      <c r="C443" s="2">
        <f t="shared" si="18"/>
        <v>0.42400000000000004</v>
      </c>
      <c r="D443" s="2">
        <f t="shared" si="20"/>
        <v>0.4509999999999999</v>
      </c>
      <c r="E443" s="2">
        <f t="shared" si="19"/>
        <v>0.60571428571428576</v>
      </c>
      <c r="F443" s="2">
        <f>(B439+2*B440+4*B441+6*B442+14*B443+6*B444+4*B445+2*B446+B447)/40</f>
        <v>0.57050000000000001</v>
      </c>
      <c r="G443" s="2"/>
    </row>
    <row r="444" spans="1:7" x14ac:dyDescent="0.25">
      <c r="A444" s="1">
        <v>-890</v>
      </c>
      <c r="B444" s="1">
        <v>0.55000000000000004</v>
      </c>
      <c r="C444" s="2">
        <f t="shared" si="18"/>
        <v>0.44800000000000006</v>
      </c>
      <c r="D444" s="2">
        <f t="shared" si="20"/>
        <v>0.43399999999999989</v>
      </c>
      <c r="E444" s="2">
        <f t="shared" si="19"/>
        <v>0.51642857142857135</v>
      </c>
      <c r="F444" s="2">
        <f>(B440+2*B441+4*B442+6*B443+14*B444+6*B445+4*B446+2*B447+B448)/40</f>
        <v>0.46975000000000017</v>
      </c>
      <c r="G444" s="2"/>
    </row>
    <row r="445" spans="1:7" x14ac:dyDescent="0.25">
      <c r="A445" s="1">
        <v>-870</v>
      </c>
      <c r="B445" s="1">
        <v>0.38</v>
      </c>
      <c r="C445" s="2">
        <f t="shared" si="18"/>
        <v>0.376</v>
      </c>
      <c r="D445" s="2">
        <f t="shared" si="20"/>
        <v>0.32400000000000001</v>
      </c>
      <c r="E445" s="2">
        <f t="shared" si="19"/>
        <v>0.36785714285714288</v>
      </c>
      <c r="F445" s="2">
        <f>(B441+2*B442+4*B443+6*B444+14*B445+6*B446+4*B447+2*B448+B449)/40</f>
        <v>0.33199999999999996</v>
      </c>
      <c r="G445" s="2"/>
    </row>
    <row r="446" spans="1:7" x14ac:dyDescent="0.25">
      <c r="A446" s="1">
        <v>-850</v>
      </c>
      <c r="B446" s="1">
        <v>0.06</v>
      </c>
      <c r="C446" s="2">
        <f t="shared" si="18"/>
        <v>0.19400000000000001</v>
      </c>
      <c r="D446" s="2">
        <f t="shared" si="20"/>
        <v>0.42899999999999999</v>
      </c>
      <c r="E446" s="2">
        <f t="shared" si="19"/>
        <v>0.1357142857142857</v>
      </c>
      <c r="F446" s="2">
        <f>(B442+2*B443+4*B444+6*B445+14*B446+6*B447+4*B448+2*B449+B450)/40</f>
        <v>0.21775000000000003</v>
      </c>
      <c r="G446" s="2"/>
    </row>
    <row r="447" spans="1:7" x14ac:dyDescent="0.25">
      <c r="A447" s="1">
        <v>-830</v>
      </c>
      <c r="B447" s="1">
        <v>0.13</v>
      </c>
      <c r="C447" s="2">
        <f t="shared" si="18"/>
        <v>0.10800000000000001</v>
      </c>
      <c r="D447" s="2">
        <f t="shared" si="20"/>
        <v>0.35699999999999998</v>
      </c>
      <c r="E447" s="2">
        <f t="shared" si="19"/>
        <v>9.7142857142857128E-2</v>
      </c>
      <c r="F447" s="2">
        <f>(B443+2*B444+4*B445+6*B446+14*B447+6*B448+4*B449+2*B450+B451)/40</f>
        <v>0.20125000000000001</v>
      </c>
      <c r="G447" s="2"/>
    </row>
    <row r="448" spans="1:7" x14ac:dyDescent="0.25">
      <c r="A448" s="1">
        <v>-810</v>
      </c>
      <c r="B448" s="1">
        <v>-0.15</v>
      </c>
      <c r="C448" s="2">
        <f t="shared" si="18"/>
        <v>0.22399999999999998</v>
      </c>
      <c r="D448" s="2">
        <f t="shared" si="20"/>
        <v>0.23200000000000004</v>
      </c>
      <c r="E448" s="2">
        <f t="shared" si="19"/>
        <v>2.2857142857142861E-2</v>
      </c>
      <c r="F448" s="2">
        <f>(B444+2*B445+4*B446+6*B447+14*B448+6*B449+4*B450+2*B451+B452)/40</f>
        <v>0.16349999999999998</v>
      </c>
      <c r="G448" s="2"/>
    </row>
    <row r="449" spans="1:7" x14ac:dyDescent="0.25">
      <c r="A449" s="1">
        <v>-790</v>
      </c>
      <c r="B449" s="1">
        <v>0.12</v>
      </c>
      <c r="C449" s="2">
        <f t="shared" si="18"/>
        <v>0.41</v>
      </c>
      <c r="D449" s="2">
        <f t="shared" si="20"/>
        <v>0.17900000000000002</v>
      </c>
      <c r="E449" s="2">
        <f t="shared" si="19"/>
        <v>0.26428571428571429</v>
      </c>
      <c r="F449" s="2">
        <f>(B445+2*B446+4*B447+6*B448+14*B449+6*B450+4*B451+2*B452+B453)/40</f>
        <v>0.26424999999999998</v>
      </c>
      <c r="G449" s="2"/>
    </row>
    <row r="450" spans="1:7" x14ac:dyDescent="0.25">
      <c r="A450" s="1">
        <v>-770</v>
      </c>
      <c r="B450" s="1">
        <v>0.96</v>
      </c>
      <c r="C450" s="2">
        <f t="shared" si="18"/>
        <v>0.33799999999999997</v>
      </c>
      <c r="D450" s="2">
        <f t="shared" si="20"/>
        <v>9.6000000000000002E-2</v>
      </c>
      <c r="E450" s="2">
        <f t="shared" si="19"/>
        <v>0.67999999999999994</v>
      </c>
      <c r="F450" s="2">
        <f>(B446+2*B447+4*B448+6*B449+14*B450+6*B451+4*B452+2*B453+B454)/40</f>
        <v>0.44849999999999995</v>
      </c>
      <c r="G450" s="2"/>
    </row>
    <row r="451" spans="1:7" x14ac:dyDescent="0.25">
      <c r="A451" s="1">
        <v>-750</v>
      </c>
      <c r="B451" s="1">
        <v>0.99</v>
      </c>
      <c r="C451" s="2">
        <f t="shared" si="18"/>
        <v>0.27000000000000007</v>
      </c>
      <c r="D451" s="2">
        <f t="shared" si="20"/>
        <v>0.11599999999999999</v>
      </c>
      <c r="E451" s="2">
        <f t="shared" si="19"/>
        <v>0.64357142857142857</v>
      </c>
      <c r="F451" s="2">
        <f>(B447+2*B448+4*B449+6*B450+14*B451+6*B452+4*B453+2*B454+B455)/40</f>
        <v>0.40449999999999997</v>
      </c>
      <c r="G451" s="2"/>
    </row>
    <row r="452" spans="1:7" x14ac:dyDescent="0.25">
      <c r="A452" s="1">
        <v>-730</v>
      </c>
      <c r="B452" s="1">
        <v>-0.23</v>
      </c>
      <c r="C452" s="2">
        <f t="shared" si="18"/>
        <v>0.25</v>
      </c>
      <c r="D452" s="2">
        <f t="shared" si="20"/>
        <v>-3.0000000000000027E-3</v>
      </c>
      <c r="E452" s="2">
        <f t="shared" si="19"/>
        <v>9.9999999999999915E-3</v>
      </c>
      <c r="F452" s="2">
        <f>(B448+2*B449+4*B450+6*B451+14*B452+6*B453+4*B454+2*B455+B456)/40</f>
        <v>7.8749999999999959E-2</v>
      </c>
      <c r="G452" s="2"/>
    </row>
    <row r="453" spans="1:7" x14ac:dyDescent="0.25">
      <c r="A453" s="1">
        <v>-710</v>
      </c>
      <c r="B453" s="1">
        <v>-0.49</v>
      </c>
      <c r="C453" s="2">
        <f t="shared" si="18"/>
        <v>-3.1999999999999994E-2</v>
      </c>
      <c r="D453" s="2">
        <f t="shared" si="20"/>
        <v>4.000000000000033E-3</v>
      </c>
      <c r="E453" s="2">
        <f t="shared" si="19"/>
        <v>-0.27142857142857141</v>
      </c>
      <c r="F453" s="2">
        <f>(B449+2*B450+4*B451+6*B452+14*B453+6*B454+4*B455+2*B456+B457)/40</f>
        <v>-0.11149999999999997</v>
      </c>
      <c r="G453" s="2"/>
    </row>
    <row r="454" spans="1:7" x14ac:dyDescent="0.25">
      <c r="A454" s="1">
        <v>-690</v>
      </c>
      <c r="B454" s="1">
        <v>0.02</v>
      </c>
      <c r="C454" s="2">
        <f t="shared" si="18"/>
        <v>-0.17799999999999999</v>
      </c>
      <c r="D454" s="2">
        <f t="shared" si="20"/>
        <v>5.7000000000000009E-2</v>
      </c>
      <c r="E454" s="2">
        <f t="shared" si="19"/>
        <v>-0.12071428571428573</v>
      </c>
      <c r="F454" s="2">
        <f>(B450+2*B451+4*B452+6*B453+14*B454+6*B455+4*B456+2*B457+B458)/40</f>
        <v>-0.1125</v>
      </c>
      <c r="G454" s="2"/>
    </row>
    <row r="455" spans="1:7" x14ac:dyDescent="0.25">
      <c r="A455" s="1">
        <v>-670</v>
      </c>
      <c r="B455" s="1">
        <v>-0.45</v>
      </c>
      <c r="C455" s="2">
        <f t="shared" ref="C455:C518" si="21">SUM(B453:B457)/5</f>
        <v>-0.34399999999999997</v>
      </c>
      <c r="D455" s="2">
        <f t="shared" si="20"/>
        <v>2.4E-2</v>
      </c>
      <c r="E455" s="2">
        <f t="shared" ref="E455:E518" si="22">(B453+2*B454+8*B455+2*B456+B457)/14</f>
        <v>-0.32785714285714285</v>
      </c>
      <c r="F455" s="2">
        <f>(B451+2*B452+4*B453+6*B454+14*B455+6*B456+4*B457+2*B458+B459)/40</f>
        <v>-0.24499999999999997</v>
      </c>
      <c r="G455" s="2"/>
    </row>
    <row r="456" spans="1:7" x14ac:dyDescent="0.25">
      <c r="A456" s="1">
        <v>-650</v>
      </c>
      <c r="B456" s="1">
        <v>0.26</v>
      </c>
      <c r="C456" s="2">
        <f t="shared" si="21"/>
        <v>-0.26200000000000001</v>
      </c>
      <c r="D456" s="2">
        <f t="shared" si="20"/>
        <v>-6.9999999999999837E-3</v>
      </c>
      <c r="E456" s="2">
        <f t="shared" si="22"/>
        <v>-7.1428571428571425E-2</v>
      </c>
      <c r="F456" s="2">
        <f>(B452+2*B453+4*B454+6*B455+14*B456+6*B457+4*B458+2*B459+B460)/40</f>
        <v>-0.12350000000000003</v>
      </c>
      <c r="G456" s="2"/>
    </row>
    <row r="457" spans="1:7" x14ac:dyDescent="0.25">
      <c r="A457" s="1">
        <v>-630</v>
      </c>
      <c r="B457" s="1">
        <v>-1.06</v>
      </c>
      <c r="C457" s="2">
        <f t="shared" si="21"/>
        <v>-0.13600000000000001</v>
      </c>
      <c r="D457" s="2">
        <f t="shared" ref="D457:D520" si="23">SUM(B453:B462)/10</f>
        <v>0.10800000000000001</v>
      </c>
      <c r="E457" s="2">
        <f t="shared" si="22"/>
        <v>-0.56571428571428573</v>
      </c>
      <c r="F457" s="2">
        <f>(B453+2*B454+4*B455+6*B456+14*B457+6*B458+4*B459+2*B460+B461)/40</f>
        <v>-0.28674999999999995</v>
      </c>
      <c r="G457" s="2"/>
    </row>
    <row r="458" spans="1:7" x14ac:dyDescent="0.25">
      <c r="A458" s="1">
        <v>-610</v>
      </c>
      <c r="B458" s="1">
        <v>-0.08</v>
      </c>
      <c r="C458" s="2">
        <f t="shared" si="21"/>
        <v>0.08</v>
      </c>
      <c r="D458" s="2">
        <f t="shared" si="23"/>
        <v>0.157</v>
      </c>
      <c r="E458" s="2">
        <f t="shared" si="22"/>
        <v>-4.071428571428571E-2</v>
      </c>
      <c r="F458" s="2">
        <f>(B454+2*B455+4*B456+6*B457+14*B458+6*B459+4*B460+2*B461+B462)/40</f>
        <v>3.450000000000001E-2</v>
      </c>
      <c r="G458" s="2"/>
    </row>
    <row r="459" spans="1:7" x14ac:dyDescent="0.25">
      <c r="A459" s="1">
        <v>-590</v>
      </c>
      <c r="B459" s="1">
        <v>0.65</v>
      </c>
      <c r="C459" s="2">
        <f t="shared" si="21"/>
        <v>0.16399999999999998</v>
      </c>
      <c r="D459" s="2">
        <f t="shared" si="23"/>
        <v>9.1999999999999998E-2</v>
      </c>
      <c r="E459" s="2">
        <f t="shared" si="22"/>
        <v>0.42285714285714288</v>
      </c>
      <c r="F459" s="2">
        <f>(B455+2*B456+4*B457+6*B458+14*B459+6*B460+4*B461+2*B462+B463)/40</f>
        <v>0.31975000000000003</v>
      </c>
      <c r="G459" s="2"/>
    </row>
    <row r="460" spans="1:7" x14ac:dyDescent="0.25">
      <c r="A460" s="1">
        <v>-570</v>
      </c>
      <c r="B460" s="1">
        <v>0.63</v>
      </c>
      <c r="C460" s="2">
        <f t="shared" si="21"/>
        <v>0.56000000000000005</v>
      </c>
      <c r="D460" s="2">
        <f t="shared" si="23"/>
        <v>0.16600000000000001</v>
      </c>
      <c r="E460" s="2">
        <f t="shared" si="22"/>
        <v>0.6100000000000001</v>
      </c>
      <c r="F460" s="2">
        <f>(B456+2*B457+4*B458+6*B459+14*B460+6*B461+4*B462+2*B463+B464)/40</f>
        <v>0.44175000000000003</v>
      </c>
      <c r="G460" s="2"/>
    </row>
    <row r="461" spans="1:7" x14ac:dyDescent="0.25">
      <c r="A461" s="1">
        <v>-550</v>
      </c>
      <c r="B461" s="1">
        <v>0.68</v>
      </c>
      <c r="C461" s="2">
        <f t="shared" si="21"/>
        <v>0.57599999999999996</v>
      </c>
      <c r="D461" s="2">
        <f t="shared" si="23"/>
        <v>0.16699999999999998</v>
      </c>
      <c r="E461" s="2">
        <f t="shared" si="22"/>
        <v>0.65642857142857147</v>
      </c>
      <c r="F461" s="2">
        <f>(B457+2*B458+4*B459+6*B460+14*B461+6*B462+4*B463+2*B464+B465)/40</f>
        <v>0.48075000000000001</v>
      </c>
      <c r="G461" s="2"/>
    </row>
    <row r="462" spans="1:7" x14ac:dyDescent="0.25">
      <c r="A462" s="1">
        <v>-530</v>
      </c>
      <c r="B462" s="1">
        <v>0.92</v>
      </c>
      <c r="C462" s="2">
        <f t="shared" si="21"/>
        <v>0.32</v>
      </c>
      <c r="D462" s="2">
        <f t="shared" si="23"/>
        <v>0.35400000000000004</v>
      </c>
      <c r="E462" s="2">
        <f t="shared" si="22"/>
        <v>0.62285714285714289</v>
      </c>
      <c r="F462" s="2">
        <f>(B458+2*B459+4*B460+6*B461+14*B462+6*B463+4*B464+2*B465+B466)/40</f>
        <v>0.47575000000000001</v>
      </c>
      <c r="G462" s="2"/>
    </row>
    <row r="463" spans="1:7" x14ac:dyDescent="0.25">
      <c r="A463" s="1">
        <v>-510</v>
      </c>
      <c r="B463" s="1">
        <v>0</v>
      </c>
      <c r="C463" s="2">
        <f t="shared" si="21"/>
        <v>0.252</v>
      </c>
      <c r="D463" s="2">
        <f t="shared" si="23"/>
        <v>0.36499999999999999</v>
      </c>
      <c r="E463" s="2">
        <f t="shared" si="22"/>
        <v>0.11071428571428572</v>
      </c>
      <c r="F463" s="2">
        <f>(B459+2*B460+4*B461+6*B462+14*B463+6*B464+4*B465+2*B466+B467)/40</f>
        <v>0.22200000000000006</v>
      </c>
      <c r="G463" s="2"/>
    </row>
    <row r="464" spans="1:7" x14ac:dyDescent="0.25">
      <c r="A464" s="1">
        <v>-490</v>
      </c>
      <c r="B464" s="1">
        <v>-0.63</v>
      </c>
      <c r="C464" s="2">
        <f t="shared" si="21"/>
        <v>0.17</v>
      </c>
      <c r="D464" s="2">
        <f t="shared" si="23"/>
        <v>0.36</v>
      </c>
      <c r="E464" s="2">
        <f t="shared" si="22"/>
        <v>-0.23357142857142857</v>
      </c>
      <c r="F464" s="2">
        <f>(B460+2*B461+4*B462+6*B463+14*B464+6*B465+4*B466+2*B467+B468)/40</f>
        <v>3.2999999999999988E-2</v>
      </c>
      <c r="G464" s="2"/>
    </row>
    <row r="465" spans="1:7" x14ac:dyDescent="0.25">
      <c r="A465" s="1">
        <v>-470</v>
      </c>
      <c r="B465" s="1">
        <v>0.28999999999999998</v>
      </c>
      <c r="C465" s="2">
        <f t="shared" si="21"/>
        <v>0.14799999999999999</v>
      </c>
      <c r="D465" s="2">
        <f t="shared" si="23"/>
        <v>0.309</v>
      </c>
      <c r="E465" s="2">
        <f t="shared" si="22"/>
        <v>0.17214285714285715</v>
      </c>
      <c r="F465" s="2">
        <f>(B461+2*B462+4*B463+6*B464+14*B465+6*B466+4*B467+2*B468+B469)/40</f>
        <v>0.20800000000000002</v>
      </c>
      <c r="G465" s="2"/>
    </row>
    <row r="466" spans="1:7" x14ac:dyDescent="0.25">
      <c r="A466" s="1">
        <v>-450</v>
      </c>
      <c r="B466" s="1">
        <v>0.27</v>
      </c>
      <c r="C466" s="2">
        <f t="shared" si="21"/>
        <v>0.154</v>
      </c>
      <c r="D466" s="2">
        <f t="shared" si="23"/>
        <v>0.28600000000000003</v>
      </c>
      <c r="E466" s="2">
        <f t="shared" si="22"/>
        <v>0.26857142857142857</v>
      </c>
      <c r="F466" s="2">
        <f>(B462+2*B463+4*B464+6*B465+14*B466+6*B467+4*B468+2*B469+B470)/40</f>
        <v>0.25549999999999995</v>
      </c>
      <c r="G466" s="2"/>
    </row>
    <row r="467" spans="1:7" x14ac:dyDescent="0.25">
      <c r="A467" s="1">
        <v>-430</v>
      </c>
      <c r="B467" s="1">
        <v>0.81</v>
      </c>
      <c r="C467" s="2">
        <f t="shared" si="21"/>
        <v>0.4</v>
      </c>
      <c r="D467" s="2">
        <f t="shared" si="23"/>
        <v>0.11900000000000002</v>
      </c>
      <c r="E467" s="2">
        <f t="shared" si="22"/>
        <v>0.56928571428571428</v>
      </c>
      <c r="F467" s="2">
        <f>(B463+2*B464+4*B465+6*B466+14*B467+6*B468+4*B469+2*B470+B471)/40</f>
        <v>0.40325</v>
      </c>
      <c r="G467" s="2"/>
    </row>
    <row r="468" spans="1:7" x14ac:dyDescent="0.25">
      <c r="A468" s="1">
        <v>-410</v>
      </c>
      <c r="B468" s="1">
        <v>0.03</v>
      </c>
      <c r="C468" s="2">
        <f t="shared" si="21"/>
        <v>0.36599999999999999</v>
      </c>
      <c r="D468" s="2">
        <f t="shared" si="23"/>
        <v>6.0000000000000019E-2</v>
      </c>
      <c r="E468" s="2">
        <f t="shared" si="22"/>
        <v>0.24642857142857144</v>
      </c>
      <c r="F468" s="2">
        <f>(B464+2*B465+4*B466+6*B467+14*B468+6*B469+4*B470+2*B471+B472)/40</f>
        <v>0.26350000000000001</v>
      </c>
      <c r="G468" s="2"/>
    </row>
    <row r="469" spans="1:7" x14ac:dyDescent="0.25">
      <c r="A469" s="1">
        <v>-390</v>
      </c>
      <c r="B469" s="1">
        <v>0.6</v>
      </c>
      <c r="C469" s="2">
        <f t="shared" si="21"/>
        <v>0.40200000000000002</v>
      </c>
      <c r="D469" s="2">
        <f t="shared" si="23"/>
        <v>8.4000000000000047E-2</v>
      </c>
      <c r="E469" s="2">
        <f t="shared" si="22"/>
        <v>0.45428571428571429</v>
      </c>
      <c r="F469" s="2">
        <f>(B465+2*B466+4*B467+6*B468+14*B469+6*B470+4*B471+2*B472+B473)/40</f>
        <v>0.32700000000000007</v>
      </c>
      <c r="G469" s="2"/>
    </row>
    <row r="470" spans="1:7" x14ac:dyDescent="0.25">
      <c r="A470" s="1">
        <v>-370</v>
      </c>
      <c r="B470" s="1">
        <v>0.12</v>
      </c>
      <c r="C470" s="2">
        <f t="shared" si="21"/>
        <v>0.09</v>
      </c>
      <c r="D470" s="2">
        <f t="shared" si="23"/>
        <v>-9.9999999999999759E-3</v>
      </c>
      <c r="E470" s="2">
        <f t="shared" si="22"/>
        <v>0.16714285714285712</v>
      </c>
      <c r="F470" s="2">
        <f>(B466+2*B467+4*B468+6*B469+14*B470+6*B471+4*B472+2*B473+B474)/40</f>
        <v>0.13549999999999998</v>
      </c>
      <c r="G470" s="2"/>
    </row>
    <row r="471" spans="1:7" x14ac:dyDescent="0.25">
      <c r="A471" s="1">
        <v>-350</v>
      </c>
      <c r="B471" s="1">
        <v>0.45</v>
      </c>
      <c r="C471" s="2">
        <f t="shared" si="21"/>
        <v>-3.4000000000000009E-2</v>
      </c>
      <c r="D471" s="2">
        <f t="shared" si="23"/>
        <v>-7.099999999999998E-2</v>
      </c>
      <c r="E471" s="2">
        <f t="shared" si="22"/>
        <v>0.1678571428571429</v>
      </c>
      <c r="F471" s="2">
        <f>(B467+2*B468+4*B469+6*B470+14*B471+6*B472+4*B473+2*B474+B475)/40</f>
        <v>4.9999999999999989E-2</v>
      </c>
      <c r="G471" s="2"/>
    </row>
    <row r="472" spans="1:7" x14ac:dyDescent="0.25">
      <c r="A472" s="1">
        <v>-330</v>
      </c>
      <c r="B472" s="1">
        <v>-0.75</v>
      </c>
      <c r="C472" s="2">
        <f t="shared" si="21"/>
        <v>-0.23199999999999998</v>
      </c>
      <c r="D472" s="2">
        <f t="shared" si="23"/>
        <v>-0.21300000000000002</v>
      </c>
      <c r="E472" s="2">
        <f t="shared" si="22"/>
        <v>-0.46785714285714286</v>
      </c>
      <c r="F472" s="2">
        <f>(B468+2*B469+4*B470+6*B471+14*B472+6*B473+4*B474+2*B475+B476)/40</f>
        <v>-0.32074999999999998</v>
      </c>
      <c r="G472" s="2"/>
    </row>
    <row r="473" spans="1:7" x14ac:dyDescent="0.25">
      <c r="A473" s="1">
        <v>-310</v>
      </c>
      <c r="B473" s="1">
        <v>-0.59</v>
      </c>
      <c r="C473" s="2">
        <f t="shared" si="21"/>
        <v>-0.38599999999999995</v>
      </c>
      <c r="D473" s="2">
        <f t="shared" si="23"/>
        <v>-0.26800000000000002</v>
      </c>
      <c r="E473" s="2">
        <f t="shared" si="22"/>
        <v>-0.51428571428571435</v>
      </c>
      <c r="F473" s="2">
        <f>(B469+2*B470+4*B471+6*B472+14*B473+6*B474+4*B475+2*B476+B477)/40</f>
        <v>-0.40874999999999995</v>
      </c>
      <c r="G473" s="2"/>
    </row>
    <row r="474" spans="1:7" x14ac:dyDescent="0.25">
      <c r="A474" s="1">
        <v>-290</v>
      </c>
      <c r="B474" s="1">
        <v>-0.39</v>
      </c>
      <c r="C474" s="2">
        <f t="shared" si="21"/>
        <v>-0.54399999999999993</v>
      </c>
      <c r="D474" s="2">
        <f t="shared" si="23"/>
        <v>-0.39200000000000002</v>
      </c>
      <c r="E474" s="2">
        <f t="shared" si="22"/>
        <v>-0.47785714285714281</v>
      </c>
      <c r="F474" s="2">
        <f>(B470+2*B471+4*B472+6*B473+14*B474+6*B475+4*B476+2*B477+B478)/40</f>
        <v>-0.44950000000000001</v>
      </c>
      <c r="G474" s="2"/>
    </row>
    <row r="475" spans="1:7" x14ac:dyDescent="0.25">
      <c r="A475" s="1">
        <v>-270</v>
      </c>
      <c r="B475" s="1">
        <v>-0.65</v>
      </c>
      <c r="C475" s="2">
        <f t="shared" si="21"/>
        <v>-0.51600000000000001</v>
      </c>
      <c r="D475" s="2">
        <f t="shared" si="23"/>
        <v>-0.37899999999999989</v>
      </c>
      <c r="E475" s="2">
        <f t="shared" si="22"/>
        <v>-0.5614285714285715</v>
      </c>
      <c r="F475" s="2">
        <f>(B471+2*B472+4*B473+6*B474+14*B475+6*B476+4*B477+2*B478+B479)/40</f>
        <v>-0.52524999999999999</v>
      </c>
      <c r="G475" s="2"/>
    </row>
    <row r="476" spans="1:7" x14ac:dyDescent="0.25">
      <c r="A476" s="1">
        <v>-250</v>
      </c>
      <c r="B476" s="1">
        <v>-0.34</v>
      </c>
      <c r="C476" s="2">
        <f t="shared" si="21"/>
        <v>-0.502</v>
      </c>
      <c r="D476" s="2">
        <f t="shared" si="23"/>
        <v>-0.38399999999999995</v>
      </c>
      <c r="E476" s="2">
        <f t="shared" si="22"/>
        <v>-0.43928571428571433</v>
      </c>
      <c r="F476" s="2">
        <f>(B472+2*B473+4*B474+6*B475+14*B476+6*B477+4*B478+2*B479+B480)/40</f>
        <v>-0.47300000000000003</v>
      </c>
      <c r="G476" s="2"/>
    </row>
    <row r="477" spans="1:7" x14ac:dyDescent="0.25">
      <c r="A477" s="1">
        <v>-230</v>
      </c>
      <c r="B477" s="1">
        <v>-0.61</v>
      </c>
      <c r="C477" s="2">
        <f t="shared" si="21"/>
        <v>-0.55200000000000005</v>
      </c>
      <c r="D477" s="2">
        <f t="shared" si="23"/>
        <v>-0.33600000000000002</v>
      </c>
      <c r="E477" s="2">
        <f t="shared" si="22"/>
        <v>-0.5635714285714285</v>
      </c>
      <c r="F477" s="2">
        <f>(B473+2*B474+4*B475+6*B476+14*B477+6*B478+4*B479+2*B480+B481)/40</f>
        <v>-0.48324999999999996</v>
      </c>
      <c r="G477" s="2"/>
    </row>
    <row r="478" spans="1:7" x14ac:dyDescent="0.25">
      <c r="A478" s="1">
        <v>-210</v>
      </c>
      <c r="B478" s="1">
        <v>-0.52</v>
      </c>
      <c r="C478" s="2">
        <f t="shared" si="21"/>
        <v>-0.372</v>
      </c>
      <c r="D478" s="2">
        <f t="shared" si="23"/>
        <v>-0.27200000000000008</v>
      </c>
      <c r="E478" s="2">
        <f t="shared" si="22"/>
        <v>-0.48214285714285721</v>
      </c>
      <c r="F478" s="2">
        <f>(B474+2*B475+4*B476+6*B477+14*B478+6*B479+4*B480+2*B481+B482)/40</f>
        <v>-0.40749999999999992</v>
      </c>
      <c r="G478" s="2"/>
    </row>
    <row r="479" spans="1:7" x14ac:dyDescent="0.25">
      <c r="A479" s="1">
        <v>-190</v>
      </c>
      <c r="B479" s="1">
        <v>-0.64</v>
      </c>
      <c r="C479" s="2">
        <f t="shared" si="21"/>
        <v>-0.22400000000000003</v>
      </c>
      <c r="D479" s="2">
        <f t="shared" si="23"/>
        <v>-0.18700000000000006</v>
      </c>
      <c r="E479" s="2">
        <f t="shared" si="22"/>
        <v>-0.41928571428571421</v>
      </c>
      <c r="F479" s="2">
        <f>(B475+2*B476+4*B477+6*B478+14*B479+6*B480+4*B481+2*B482+B483)/40</f>
        <v>-0.33100000000000007</v>
      </c>
      <c r="G479" s="2"/>
    </row>
    <row r="480" spans="1:7" x14ac:dyDescent="0.25">
      <c r="A480" s="1">
        <v>-170</v>
      </c>
      <c r="B480" s="1">
        <v>0.25</v>
      </c>
      <c r="C480" s="2">
        <f t="shared" si="21"/>
        <v>-0.15600000000000003</v>
      </c>
      <c r="D480" s="2">
        <f t="shared" si="23"/>
        <v>-0.11099999999999999</v>
      </c>
      <c r="E480" s="2">
        <f t="shared" si="22"/>
        <v>5.2142857142857144E-2</v>
      </c>
      <c r="F480" s="2">
        <f>(B476+2*B477+4*B478+6*B479+14*B480+6*B481+4*B482+2*B483+B484)/40</f>
        <v>-5.2500000000000005E-2</v>
      </c>
      <c r="G480" s="2"/>
    </row>
    <row r="481" spans="1:7" x14ac:dyDescent="0.25">
      <c r="A481" s="1">
        <v>-150</v>
      </c>
      <c r="B481" s="1">
        <v>0.4</v>
      </c>
      <c r="C481" s="2">
        <f t="shared" si="21"/>
        <v>-4.2000000000000003E-2</v>
      </c>
      <c r="D481" s="2">
        <f t="shared" si="23"/>
        <v>-4.300000000000001E-2</v>
      </c>
      <c r="E481" s="2">
        <f t="shared" si="22"/>
        <v>0.18357142857142855</v>
      </c>
      <c r="F481" s="2">
        <f>(B477+2*B478+4*B479+6*B480+14*B481+6*B482+4*B483+2*B484+B485)/40</f>
        <v>6.2500000000000014E-2</v>
      </c>
      <c r="G481" s="2"/>
    </row>
    <row r="482" spans="1:7" x14ac:dyDescent="0.25">
      <c r="A482" s="1">
        <v>-130</v>
      </c>
      <c r="B482" s="1">
        <v>-0.27</v>
      </c>
      <c r="C482" s="2">
        <f t="shared" si="21"/>
        <v>0.17799999999999999</v>
      </c>
      <c r="D482" s="2">
        <f t="shared" si="23"/>
        <v>0.16699999999999998</v>
      </c>
      <c r="E482" s="2">
        <f t="shared" si="22"/>
        <v>-3.9285714285714292E-2</v>
      </c>
      <c r="F482" s="2">
        <f>(B478+2*B479+4*B480+6*B481+14*B482+6*B483+4*B484+2*B485+B486)/40</f>
        <v>1.3000000000000012E-2</v>
      </c>
      <c r="G482" s="2"/>
    </row>
    <row r="483" spans="1:7" x14ac:dyDescent="0.25">
      <c r="A483" s="1">
        <v>-110</v>
      </c>
      <c r="B483" s="1">
        <v>0.05</v>
      </c>
      <c r="C483" s="2">
        <f t="shared" si="21"/>
        <v>0.15</v>
      </c>
      <c r="D483" s="2">
        <f t="shared" si="23"/>
        <v>0.22500000000000001</v>
      </c>
      <c r="E483" s="2">
        <f t="shared" si="22"/>
        <v>9.2142857142857165E-2</v>
      </c>
      <c r="F483" s="2">
        <f>(B479+2*B480+4*B481+6*B482+14*B483+6*B484+4*B485+2*B486+B487)/40</f>
        <v>0.14774999999999999</v>
      </c>
      <c r="G483" s="2"/>
    </row>
    <row r="484" spans="1:7" x14ac:dyDescent="0.25">
      <c r="A484" s="1">
        <v>-90</v>
      </c>
      <c r="B484" s="1">
        <v>0.46</v>
      </c>
      <c r="C484" s="2">
        <f t="shared" si="21"/>
        <v>0.13799999999999998</v>
      </c>
      <c r="D484" s="2">
        <f t="shared" si="23"/>
        <v>0.23900000000000002</v>
      </c>
      <c r="E484" s="2">
        <f t="shared" si="22"/>
        <v>0.29071428571428576</v>
      </c>
      <c r="F484" s="2">
        <f>(B480+2*B481+4*B482+6*B483+14*B484+6*B485+4*B486+2*B487+B488)/40</f>
        <v>0.29425000000000001</v>
      </c>
      <c r="G484" s="2"/>
    </row>
    <row r="485" spans="1:7" x14ac:dyDescent="0.25">
      <c r="A485" s="1">
        <v>-70</v>
      </c>
      <c r="B485" s="1">
        <v>0.11</v>
      </c>
      <c r="C485" s="2">
        <f t="shared" si="21"/>
        <v>0.49000000000000005</v>
      </c>
      <c r="D485" s="2">
        <f t="shared" si="23"/>
        <v>0.10800000000000001</v>
      </c>
      <c r="E485" s="2">
        <f t="shared" si="22"/>
        <v>0.2871428571428572</v>
      </c>
      <c r="F485" s="2">
        <f>(B481+2*B482+4*B483+6*B484+14*B485+6*B486+4*B487+2*B488+B489)/40</f>
        <v>0.29949999999999999</v>
      </c>
      <c r="G485" s="2"/>
    </row>
    <row r="486" spans="1:7" x14ac:dyDescent="0.25">
      <c r="A486" s="1">
        <v>-50</v>
      </c>
      <c r="B486" s="1">
        <v>0.34</v>
      </c>
      <c r="C486" s="2">
        <f t="shared" si="21"/>
        <v>0.4920000000000001</v>
      </c>
      <c r="D486" s="2">
        <f t="shared" si="23"/>
        <v>1.2999999999999966E-2</v>
      </c>
      <c r="E486" s="2">
        <f t="shared" si="22"/>
        <v>0.46</v>
      </c>
      <c r="F486" s="2">
        <f>(B482+2*B483+4*B484+6*B485+14*B486+6*B487+4*B488+2*B489+B490)/40</f>
        <v>0.35524999999999995</v>
      </c>
      <c r="G486" s="2"/>
    </row>
    <row r="487" spans="1:7" x14ac:dyDescent="0.25">
      <c r="A487" s="1">
        <v>-30</v>
      </c>
      <c r="B487" s="1">
        <v>1.49</v>
      </c>
      <c r="C487" s="2">
        <f t="shared" si="21"/>
        <v>0.3</v>
      </c>
      <c r="D487" s="2">
        <f t="shared" si="23"/>
        <v>3.7000000000000012E-2</v>
      </c>
      <c r="E487" s="2">
        <f t="shared" si="22"/>
        <v>0.88071428571428567</v>
      </c>
      <c r="F487" s="2">
        <f>(B483+2*B484+4*B485+6*B486+14*B487+6*B488+4*B489+2*B490+B491)/40</f>
        <v>0.49999999999999989</v>
      </c>
      <c r="G487" s="2"/>
    </row>
    <row r="488" spans="1:7" x14ac:dyDescent="0.25">
      <c r="A488" s="1">
        <v>-10</v>
      </c>
      <c r="B488" s="1">
        <v>0.06</v>
      </c>
      <c r="C488" s="2">
        <f t="shared" si="21"/>
        <v>6.6000000000000017E-2</v>
      </c>
      <c r="D488" s="2">
        <f t="shared" si="23"/>
        <v>1.1000000000000029E-2</v>
      </c>
      <c r="E488" s="2">
        <f t="shared" si="22"/>
        <v>0.12428571428571426</v>
      </c>
      <c r="F488" s="2">
        <f>(B484+2*B485+4*B486+6*B487+14*B488+6*B489+4*B490+2*B491+B492)/40</f>
        <v>8.6250000000000007E-2</v>
      </c>
      <c r="G488" s="2"/>
    </row>
    <row r="489" spans="1:7" x14ac:dyDescent="0.25">
      <c r="A489" s="1">
        <v>10</v>
      </c>
      <c r="B489" s="1">
        <v>-0.5</v>
      </c>
      <c r="C489" s="2">
        <f t="shared" si="21"/>
        <v>-0.11200000000000002</v>
      </c>
      <c r="D489" s="2">
        <f t="shared" si="23"/>
        <v>-4.9000000000000009E-2</v>
      </c>
      <c r="E489" s="2">
        <f t="shared" si="22"/>
        <v>-0.36142857142857138</v>
      </c>
      <c r="F489" s="2">
        <f>(B485+2*B486+4*B487+6*B488+14*B489+6*B490+4*B491+2*B492+B493)/40</f>
        <v>-0.21800000000000003</v>
      </c>
      <c r="G489" s="2"/>
    </row>
    <row r="490" spans="1:7" x14ac:dyDescent="0.25">
      <c r="A490" s="1">
        <v>30</v>
      </c>
      <c r="B490" s="1">
        <v>-1.06</v>
      </c>
      <c r="C490" s="2">
        <f t="shared" si="21"/>
        <v>-0.41599999999999993</v>
      </c>
      <c r="D490" s="2">
        <f t="shared" si="23"/>
        <v>-3.5999999999999997E-2</v>
      </c>
      <c r="E490" s="2">
        <f t="shared" si="22"/>
        <v>-0.75357142857142845</v>
      </c>
      <c r="F490" s="2">
        <f>(B486+2*B487+4*B488+6*B489+14*B490+6*B491+4*B492+2*B493+B494)/40</f>
        <v>-0.45650000000000013</v>
      </c>
      <c r="G490" s="2"/>
    </row>
    <row r="491" spans="1:7" x14ac:dyDescent="0.25">
      <c r="A491" s="1">
        <v>50</v>
      </c>
      <c r="B491" s="1">
        <v>-0.55000000000000004</v>
      </c>
      <c r="C491" s="2">
        <f t="shared" si="21"/>
        <v>-0.47000000000000003</v>
      </c>
      <c r="D491" s="2">
        <f t="shared" si="23"/>
        <v>-0.08</v>
      </c>
      <c r="E491" s="2">
        <f t="shared" si="22"/>
        <v>-0.52071428571428569</v>
      </c>
      <c r="F491" s="2">
        <f>(B487+2*B488+4*B489+6*B490+14*B491+6*B492+4*B493+2*B494+B495)/40</f>
        <v>-0.38774999999999998</v>
      </c>
      <c r="G491" s="2"/>
    </row>
    <row r="492" spans="1:7" x14ac:dyDescent="0.25">
      <c r="A492" s="1">
        <v>70</v>
      </c>
      <c r="B492" s="1">
        <v>-0.03</v>
      </c>
      <c r="C492" s="2">
        <f t="shared" si="21"/>
        <v>-0.39800000000000002</v>
      </c>
      <c r="D492" s="2">
        <f t="shared" si="23"/>
        <v>-0.22799999999999998</v>
      </c>
      <c r="E492" s="2">
        <f t="shared" si="22"/>
        <v>-0.21142857142857147</v>
      </c>
      <c r="F492" s="2">
        <f>(B488+2*B489+4*B490+6*B491+14*B492+6*B493+4*B494+2*B495+B496)/40</f>
        <v>-0.25850000000000001</v>
      </c>
      <c r="G492" s="2"/>
    </row>
    <row r="493" spans="1:7" x14ac:dyDescent="0.25">
      <c r="A493" s="1">
        <v>90</v>
      </c>
      <c r="B493" s="1">
        <v>-0.21</v>
      </c>
      <c r="C493" s="2">
        <f t="shared" si="21"/>
        <v>-0.13800000000000001</v>
      </c>
      <c r="D493" s="2">
        <f t="shared" si="23"/>
        <v>-0.25400000000000006</v>
      </c>
      <c r="E493" s="2">
        <f t="shared" si="22"/>
        <v>-0.16642857142857143</v>
      </c>
      <c r="F493" s="2">
        <f>(B489+2*B490+4*B491+6*B492+14*B493+6*B494+4*B495+2*B496+B497)/40</f>
        <v>-0.20024999999999998</v>
      </c>
      <c r="G493" s="2"/>
    </row>
    <row r="494" spans="1:7" x14ac:dyDescent="0.25">
      <c r="A494" s="1">
        <v>110</v>
      </c>
      <c r="B494" s="1">
        <v>-0.14000000000000001</v>
      </c>
      <c r="C494" s="2">
        <f t="shared" si="21"/>
        <v>-4.8000000000000001E-2</v>
      </c>
      <c r="D494" s="2">
        <f t="shared" si="23"/>
        <v>-0.24000000000000005</v>
      </c>
      <c r="E494" s="2">
        <f t="shared" si="22"/>
        <v>-8.5000000000000006E-2</v>
      </c>
      <c r="F494" s="2">
        <f>(B490+2*B491+4*B492+6*B493+14*B494+6*B495+4*B496+2*B497+B498)/40</f>
        <v>-0.11600000000000003</v>
      </c>
      <c r="G494" s="2"/>
    </row>
    <row r="495" spans="1:7" x14ac:dyDescent="0.25">
      <c r="A495" s="1">
        <v>130</v>
      </c>
      <c r="B495" s="1">
        <v>0.24</v>
      </c>
      <c r="C495" s="2">
        <f t="shared" si="21"/>
        <v>-3.9999999999999994E-2</v>
      </c>
      <c r="D495" s="2">
        <f t="shared" si="23"/>
        <v>-0.14799999999999999</v>
      </c>
      <c r="E495" s="2">
        <f t="shared" si="22"/>
        <v>8.8571428571428565E-2</v>
      </c>
      <c r="F495" s="2">
        <f>(B491+2*B492+4*B493+6*B494+14*B495+6*B496+4*B497+2*B498+B499)/40</f>
        <v>-6.2500000000000056E-3</v>
      </c>
      <c r="G495" s="2"/>
    </row>
    <row r="496" spans="1:7" x14ac:dyDescent="0.25">
      <c r="A496" s="1">
        <v>150</v>
      </c>
      <c r="B496" s="1">
        <v>-0.1</v>
      </c>
      <c r="C496" s="2">
        <f t="shared" si="21"/>
        <v>-3.8000000000000006E-2</v>
      </c>
      <c r="D496" s="2">
        <f t="shared" si="23"/>
        <v>-9.5000000000000001E-2</v>
      </c>
      <c r="E496" s="2">
        <f t="shared" si="22"/>
        <v>-4.5714285714285721E-2</v>
      </c>
      <c r="F496" s="2">
        <f>(B492+2*B493+4*B494+6*B495+14*B496+6*B497+4*B498+2*B499+B500)/40</f>
        <v>-6.4250000000000002E-2</v>
      </c>
      <c r="G496" s="2"/>
    </row>
    <row r="497" spans="1:7" x14ac:dyDescent="0.25">
      <c r="A497" s="1">
        <v>170</v>
      </c>
      <c r="B497" s="1">
        <v>0.01</v>
      </c>
      <c r="C497" s="2">
        <f t="shared" si="21"/>
        <v>-8.2000000000000003E-2</v>
      </c>
      <c r="D497" s="2">
        <f t="shared" si="23"/>
        <v>-7.9000000000000001E-2</v>
      </c>
      <c r="E497" s="2">
        <f t="shared" si="22"/>
        <v>-4.5714285714285714E-2</v>
      </c>
      <c r="F497" s="2">
        <f>(B493+2*B494+4*B495+6*B496+14*B497+6*B498+4*B499+2*B500+B501)/40</f>
        <v>-7.325000000000001E-2</v>
      </c>
      <c r="G497" s="2"/>
    </row>
    <row r="498" spans="1:7" x14ac:dyDescent="0.25">
      <c r="A498" s="1">
        <v>190</v>
      </c>
      <c r="B498" s="1">
        <v>-0.2</v>
      </c>
      <c r="C498" s="2">
        <f t="shared" si="21"/>
        <v>-0.158</v>
      </c>
      <c r="D498" s="2">
        <f t="shared" si="23"/>
        <v>-9.5000000000000001E-2</v>
      </c>
      <c r="E498" s="2">
        <f t="shared" si="22"/>
        <v>-0.18142857142857147</v>
      </c>
      <c r="F498" s="2">
        <f>(B494+2*B495+4*B496+6*B497+14*B498+6*B499+4*B500+2*B501+B502)/40</f>
        <v>-0.13575000000000004</v>
      </c>
      <c r="G498" s="2"/>
    </row>
    <row r="499" spans="1:7" x14ac:dyDescent="0.25">
      <c r="A499" s="1">
        <v>210</v>
      </c>
      <c r="B499" s="1">
        <v>-0.36</v>
      </c>
      <c r="C499" s="2">
        <f t="shared" si="21"/>
        <v>-0.14200000000000002</v>
      </c>
      <c r="D499" s="2">
        <f t="shared" si="23"/>
        <v>-3.1000000000000007E-2</v>
      </c>
      <c r="E499" s="2">
        <f t="shared" si="22"/>
        <v>-0.255</v>
      </c>
      <c r="F499" s="2">
        <f>(B495+2*B496+4*B497+6*B498+14*B499+6*B500+4*B501+2*B502+B503)/40</f>
        <v>-0.17975000000000002</v>
      </c>
      <c r="G499" s="2"/>
    </row>
    <row r="500" spans="1:7" x14ac:dyDescent="0.25">
      <c r="A500" s="1">
        <v>230</v>
      </c>
      <c r="B500" s="1">
        <v>-0.14000000000000001</v>
      </c>
      <c r="C500" s="2">
        <f t="shared" si="21"/>
        <v>-0.11800000000000002</v>
      </c>
      <c r="D500" s="2">
        <f t="shared" si="23"/>
        <v>-4.1000000000000002E-2</v>
      </c>
      <c r="E500" s="2">
        <f t="shared" si="22"/>
        <v>-0.13928571428571429</v>
      </c>
      <c r="F500" s="2">
        <f>(B496+2*B497+4*B498+6*B499+14*B500+6*B501+4*B502+2*B503+B504)/40</f>
        <v>-0.121</v>
      </c>
      <c r="G500" s="2"/>
    </row>
    <row r="501" spans="1:7" x14ac:dyDescent="0.25">
      <c r="A501" s="1">
        <v>250</v>
      </c>
      <c r="B501" s="1">
        <v>-0.02</v>
      </c>
      <c r="C501" s="2">
        <f t="shared" si="21"/>
        <v>-0.152</v>
      </c>
      <c r="D501" s="2">
        <f t="shared" si="23"/>
        <v>-1.5000000000000005E-2</v>
      </c>
      <c r="E501" s="2">
        <f t="shared" si="22"/>
        <v>-6.5000000000000002E-2</v>
      </c>
      <c r="F501" s="2">
        <f>(B497+2*B498+4*B499+6*B500+14*B501+6*B502+4*B503+2*B504+B505)/40</f>
        <v>-6.275E-2</v>
      </c>
      <c r="G501" s="2"/>
    </row>
    <row r="502" spans="1:7" x14ac:dyDescent="0.25">
      <c r="A502" s="1">
        <v>270</v>
      </c>
      <c r="B502" s="1">
        <v>0.13</v>
      </c>
      <c r="C502" s="2">
        <f t="shared" si="21"/>
        <v>1.9999999999999997E-2</v>
      </c>
      <c r="D502" s="2">
        <f t="shared" si="23"/>
        <v>-7.0000000000000062E-3</v>
      </c>
      <c r="E502" s="2">
        <f t="shared" si="22"/>
        <v>4.4285714285714282E-2</v>
      </c>
      <c r="F502" s="2">
        <f>(B498+2*B499+4*B500+6*B501+14*B502+6*B503+4*B504+2*B505+B506)/40</f>
        <v>1.1000000000000006E-2</v>
      </c>
      <c r="G502" s="2"/>
    </row>
    <row r="503" spans="1:7" x14ac:dyDescent="0.25">
      <c r="A503" s="1">
        <v>290</v>
      </c>
      <c r="B503" s="1">
        <v>-0.37</v>
      </c>
      <c r="C503" s="2">
        <f t="shared" si="21"/>
        <v>7.5999999999999998E-2</v>
      </c>
      <c r="D503" s="2">
        <f t="shared" si="23"/>
        <v>4.5999999999999999E-2</v>
      </c>
      <c r="E503" s="2">
        <f t="shared" si="22"/>
        <v>-0.11285714285714284</v>
      </c>
      <c r="F503" s="2">
        <f>(B499+2*B500+4*B501+6*B502+14*B503+6*B504+4*B505+2*B506+B507)/40</f>
        <v>-2.8749999999999977E-2</v>
      </c>
      <c r="G503" s="2"/>
    </row>
    <row r="504" spans="1:7" x14ac:dyDescent="0.25">
      <c r="A504" s="1">
        <v>310</v>
      </c>
      <c r="B504" s="1">
        <v>0.5</v>
      </c>
      <c r="C504" s="2">
        <f t="shared" si="21"/>
        <v>0.11200000000000002</v>
      </c>
      <c r="D504" s="2">
        <f t="shared" si="23"/>
        <v>0.18</v>
      </c>
      <c r="E504" s="2">
        <f t="shared" si="22"/>
        <v>0.27357142857142858</v>
      </c>
      <c r="F504" s="2">
        <f>(B500+2*B501+4*B502+6*B503+14*B504+6*B505+4*B506+2*B507+B508)/40</f>
        <v>0.17774999999999999</v>
      </c>
      <c r="G504" s="2"/>
    </row>
    <row r="505" spans="1:7" x14ac:dyDescent="0.25">
      <c r="A505" s="1">
        <v>330</v>
      </c>
      <c r="B505" s="1">
        <v>0.14000000000000001</v>
      </c>
      <c r="C505" s="2">
        <f t="shared" si="21"/>
        <v>0.10400000000000001</v>
      </c>
      <c r="D505" s="2">
        <f t="shared" si="23"/>
        <v>0.252</v>
      </c>
      <c r="E505" s="2">
        <f t="shared" si="22"/>
        <v>0.15428571428571428</v>
      </c>
      <c r="F505" s="2">
        <f>(B501+2*B502+4*B503+6*B504+14*B505+6*B506+4*B507+2*B508+B509)/40</f>
        <v>0.16699999999999998</v>
      </c>
      <c r="G505" s="2"/>
    </row>
    <row r="506" spans="1:7" x14ac:dyDescent="0.25">
      <c r="A506" s="1">
        <v>350</v>
      </c>
      <c r="B506" s="1">
        <v>0.16</v>
      </c>
      <c r="C506" s="2">
        <f t="shared" si="21"/>
        <v>0.24399999999999999</v>
      </c>
      <c r="D506" s="2">
        <f t="shared" si="23"/>
        <v>0.25700000000000001</v>
      </c>
      <c r="E506" s="2">
        <f t="shared" si="22"/>
        <v>0.18357142857142858</v>
      </c>
      <c r="F506" s="2">
        <f>(B502+2*B503+4*B504+6*B505+14*B506+6*B507+4*B508+2*B509+B510)/40</f>
        <v>0.22175000000000003</v>
      </c>
      <c r="G506" s="2"/>
    </row>
    <row r="507" spans="1:7" x14ac:dyDescent="0.25">
      <c r="A507" s="1">
        <v>370</v>
      </c>
      <c r="B507" s="1">
        <v>0.09</v>
      </c>
      <c r="C507" s="2">
        <f t="shared" si="21"/>
        <v>0.33999999999999997</v>
      </c>
      <c r="D507" s="2">
        <f t="shared" si="23"/>
        <v>0.16099999999999998</v>
      </c>
      <c r="E507" s="2">
        <f t="shared" si="22"/>
        <v>0.20142857142857143</v>
      </c>
      <c r="F507" s="2">
        <f>(B503+2*B504+4*B505+6*B506+14*B507+6*B508+4*B509+2*B510+B511)/40</f>
        <v>0.26250000000000001</v>
      </c>
      <c r="G507" s="2"/>
    </row>
    <row r="508" spans="1:7" x14ac:dyDescent="0.25">
      <c r="A508" s="1">
        <v>390</v>
      </c>
      <c r="B508" s="1">
        <v>0.33</v>
      </c>
      <c r="C508" s="2">
        <f t="shared" si="21"/>
        <v>0.42800000000000005</v>
      </c>
      <c r="D508" s="2">
        <f t="shared" si="23"/>
        <v>0.20200000000000001</v>
      </c>
      <c r="E508" s="2">
        <f t="shared" si="22"/>
        <v>0.39428571428571424</v>
      </c>
      <c r="F508" s="2">
        <f>(B504+2*B505+4*B506+6*B507+14*B508+6*B509+4*B510+2*B511+B512)/40</f>
        <v>0.35025000000000006</v>
      </c>
      <c r="G508" s="2"/>
    </row>
    <row r="509" spans="1:7" x14ac:dyDescent="0.25">
      <c r="A509" s="1">
        <v>410</v>
      </c>
      <c r="B509" s="1">
        <v>0.98</v>
      </c>
      <c r="C509" s="2">
        <f t="shared" si="21"/>
        <v>0.40199999999999997</v>
      </c>
      <c r="D509" s="2">
        <f t="shared" si="23"/>
        <v>0.11899999999999995</v>
      </c>
      <c r="E509" s="2">
        <f t="shared" si="22"/>
        <v>0.69857142857142851</v>
      </c>
      <c r="F509" s="2">
        <f>(B505+2*B506+4*B507+6*B508+14*B509+6*B510+4*B511+2*B512+B513)/40</f>
        <v>0.46250000000000002</v>
      </c>
      <c r="G509" s="2"/>
    </row>
    <row r="510" spans="1:7" x14ac:dyDescent="0.25">
      <c r="A510" s="1">
        <v>430</v>
      </c>
      <c r="B510" s="1">
        <v>0.57999999999999996</v>
      </c>
      <c r="C510" s="2">
        <f t="shared" si="21"/>
        <v>0.21800000000000005</v>
      </c>
      <c r="D510" s="2">
        <f t="shared" si="23"/>
        <v>8.6999999999999994E-2</v>
      </c>
      <c r="E510" s="2">
        <f t="shared" si="22"/>
        <v>0.43999999999999995</v>
      </c>
      <c r="F510" s="2">
        <f>(B506+2*B507+4*B508+6*B509+14*B510+6*B511+4*B512+2*B513+B514)/40</f>
        <v>0.30674999999999997</v>
      </c>
      <c r="G510" s="2"/>
    </row>
    <row r="511" spans="1:7" x14ac:dyDescent="0.25">
      <c r="A511" s="1">
        <v>450</v>
      </c>
      <c r="B511" s="1">
        <v>0.03</v>
      </c>
      <c r="C511" s="2">
        <f t="shared" si="21"/>
        <v>0.16000000000000003</v>
      </c>
      <c r="D511" s="2">
        <f t="shared" si="23"/>
        <v>4.6999999999999972E-2</v>
      </c>
      <c r="E511" s="2">
        <f t="shared" si="22"/>
        <v>5.4285714285714284E-2</v>
      </c>
      <c r="F511" s="2">
        <f>(B507+2*B508+4*B509+6*B510+14*B511+6*B512+4*B513+2*B514+B515)/40</f>
        <v>7.2749999999999967E-2</v>
      </c>
      <c r="G511" s="2"/>
    </row>
    <row r="512" spans="1:7" x14ac:dyDescent="0.25">
      <c r="A512" s="1">
        <v>470</v>
      </c>
      <c r="B512" s="1">
        <v>-0.83</v>
      </c>
      <c r="C512" s="2">
        <f t="shared" si="21"/>
        <v>-0.10200000000000001</v>
      </c>
      <c r="D512" s="2">
        <f t="shared" si="23"/>
        <v>-2.2999999999999965E-2</v>
      </c>
      <c r="E512" s="2">
        <f t="shared" si="22"/>
        <v>-0.44642857142857145</v>
      </c>
      <c r="F512" s="2">
        <f>(B508+2*B509+4*B510+6*B511+14*B512+6*B513+4*B514+2*B515+B516)/40</f>
        <v>-0.21274999999999999</v>
      </c>
      <c r="G512" s="2"/>
    </row>
    <row r="513" spans="1:7" x14ac:dyDescent="0.25">
      <c r="A513" s="1">
        <v>490</v>
      </c>
      <c r="B513" s="1">
        <v>0.04</v>
      </c>
      <c r="C513" s="2">
        <f t="shared" si="21"/>
        <v>-0.25399999999999995</v>
      </c>
      <c r="D513" s="2">
        <f t="shared" si="23"/>
        <v>-8.3999999999999991E-2</v>
      </c>
      <c r="E513" s="2">
        <f t="shared" si="22"/>
        <v>-0.15357142857142855</v>
      </c>
      <c r="F513" s="2">
        <f>(B509+2*B510+4*B511+6*B512+14*B513+6*B514+4*B515+2*B516+B517)/40</f>
        <v>-0.14874999999999999</v>
      </c>
      <c r="G513" s="2"/>
    </row>
    <row r="514" spans="1:7" x14ac:dyDescent="0.25">
      <c r="A514" s="1">
        <v>510</v>
      </c>
      <c r="B514" s="1">
        <v>-0.33</v>
      </c>
      <c r="C514" s="2">
        <f t="shared" si="21"/>
        <v>-0.30799999999999994</v>
      </c>
      <c r="D514" s="2">
        <f t="shared" si="23"/>
        <v>-0.22999999999999998</v>
      </c>
      <c r="E514" s="2">
        <f t="shared" si="22"/>
        <v>-0.28500000000000003</v>
      </c>
      <c r="F514" s="2">
        <f>(B510+2*B511+4*B512+6*B513+14*B514+6*B515+4*B516+2*B517+B518)/40</f>
        <v>-0.26500000000000001</v>
      </c>
      <c r="G514" s="2"/>
    </row>
    <row r="515" spans="1:7" x14ac:dyDescent="0.25">
      <c r="A515" s="1">
        <v>530</v>
      </c>
      <c r="B515" s="1">
        <v>-0.18</v>
      </c>
      <c r="C515" s="2">
        <f t="shared" si="21"/>
        <v>-0.26399999999999996</v>
      </c>
      <c r="D515" s="2">
        <f t="shared" si="23"/>
        <v>-0.37099999999999994</v>
      </c>
      <c r="E515" s="2">
        <f t="shared" si="22"/>
        <v>-0.22500000000000001</v>
      </c>
      <c r="F515" s="2">
        <f>(B511+2*B512+4*B513+6*B514+14*B515+6*B516+4*B517+2*B518+B519)/40</f>
        <v>-0.27224999999999999</v>
      </c>
      <c r="G515" s="2"/>
    </row>
    <row r="516" spans="1:7" x14ac:dyDescent="0.25">
      <c r="A516" s="1">
        <v>550</v>
      </c>
      <c r="B516" s="1">
        <v>-0.24</v>
      </c>
      <c r="C516" s="2">
        <f t="shared" si="21"/>
        <v>-0.32799999999999996</v>
      </c>
      <c r="D516" s="2">
        <f t="shared" si="23"/>
        <v>-0.41399999999999998</v>
      </c>
      <c r="E516" s="2">
        <f t="shared" si="22"/>
        <v>-0.29357142857142859</v>
      </c>
      <c r="F516" s="2">
        <f>(B512+2*B513+4*B514+6*B515+14*B516+6*B517+4*B518+2*B519+B520)/40</f>
        <v>-0.32700000000000001</v>
      </c>
      <c r="G516" s="2"/>
    </row>
    <row r="517" spans="1:7" x14ac:dyDescent="0.25">
      <c r="A517" s="1">
        <v>570</v>
      </c>
      <c r="B517" s="1">
        <v>-0.61</v>
      </c>
      <c r="C517" s="2">
        <f t="shared" si="21"/>
        <v>-0.35799999999999998</v>
      </c>
      <c r="D517" s="2">
        <f t="shared" si="23"/>
        <v>-0.318</v>
      </c>
      <c r="E517" s="2">
        <f t="shared" si="22"/>
        <v>-0.47000000000000003</v>
      </c>
      <c r="F517" s="2">
        <f>(B513+2*B514+4*B515+6*B516+14*B517+6*B518+4*B519+2*B520+B521)/40</f>
        <v>-0.42449999999999993</v>
      </c>
      <c r="G517" s="2"/>
    </row>
    <row r="518" spans="1:7" x14ac:dyDescent="0.25">
      <c r="A518" s="1">
        <v>590</v>
      </c>
      <c r="B518" s="1">
        <v>-0.28000000000000003</v>
      </c>
      <c r="C518" s="2">
        <f t="shared" si="21"/>
        <v>-0.48799999999999999</v>
      </c>
      <c r="D518" s="2">
        <f t="shared" si="23"/>
        <v>-0.31300000000000006</v>
      </c>
      <c r="E518" s="2">
        <f t="shared" si="22"/>
        <v>-0.39214285714285718</v>
      </c>
      <c r="F518" s="2">
        <f>(B514+2*B515+4*B516+6*B517+14*B518+6*B519+4*B520+2*B521+B522)/40</f>
        <v>-0.40250000000000002</v>
      </c>
      <c r="G518" s="2"/>
    </row>
    <row r="519" spans="1:7" x14ac:dyDescent="0.25">
      <c r="A519" s="1">
        <v>610</v>
      </c>
      <c r="B519" s="1">
        <v>-0.48</v>
      </c>
      <c r="C519" s="2">
        <f t="shared" ref="C519:C582" si="24">SUM(B517:B521)/5</f>
        <v>-0.52</v>
      </c>
      <c r="D519" s="2">
        <f t="shared" si="23"/>
        <v>-0.31100000000000005</v>
      </c>
      <c r="E519" s="2">
        <f t="shared" ref="E519:E581" si="25">(B517+2*B518+8*B519+2*B520+B521)/14</f>
        <v>-0.505</v>
      </c>
      <c r="F519" s="2">
        <f>(B515+2*B516+4*B517+6*B518+14*B519+6*B520+4*B521+2*B522+B523)/40</f>
        <v>-0.44325000000000003</v>
      </c>
      <c r="G519" s="2"/>
    </row>
    <row r="520" spans="1:7" x14ac:dyDescent="0.25">
      <c r="A520" s="1">
        <v>630</v>
      </c>
      <c r="B520" s="1">
        <v>-0.83</v>
      </c>
      <c r="C520" s="2">
        <f t="shared" si="24"/>
        <v>-0.372</v>
      </c>
      <c r="D520" s="2">
        <f t="shared" si="23"/>
        <v>-0.34400000000000003</v>
      </c>
      <c r="E520" s="2">
        <f t="shared" si="25"/>
        <v>-0.61071428571428565</v>
      </c>
      <c r="F520" s="2">
        <f>(B516+2*B517+4*B518+6*B519+14*B520+6*B521+4*B522+2*B523+B524)/40</f>
        <v>-0.4772499999999999</v>
      </c>
      <c r="G520" s="2"/>
    </row>
    <row r="521" spans="1:7" x14ac:dyDescent="0.25">
      <c r="A521" s="1">
        <v>650</v>
      </c>
      <c r="B521" s="1">
        <v>-0.4</v>
      </c>
      <c r="C521" s="2">
        <f t="shared" si="24"/>
        <v>-0.29799999999999999</v>
      </c>
      <c r="D521" s="2">
        <f t="shared" ref="D521:D584" si="26">SUM(B517:B526)/10</f>
        <v>-0.24300000000000002</v>
      </c>
      <c r="E521" s="2">
        <f t="shared" si="25"/>
        <v>-0.35642857142857143</v>
      </c>
      <c r="F521" s="2">
        <f>(B517+2*B518+4*B519+6*B520+14*B521+6*B522+4*B523+2*B524+B525)/40</f>
        <v>-0.34150000000000003</v>
      </c>
      <c r="G521" s="2"/>
    </row>
    <row r="522" spans="1:7" x14ac:dyDescent="0.25">
      <c r="A522" s="1">
        <v>670</v>
      </c>
      <c r="B522" s="1">
        <v>0.13</v>
      </c>
      <c r="C522" s="2">
        <f t="shared" si="24"/>
        <v>-0.26400000000000001</v>
      </c>
      <c r="D522" s="2">
        <f t="shared" si="26"/>
        <v>-0.24699999999999997</v>
      </c>
      <c r="E522" s="2">
        <f t="shared" si="25"/>
        <v>-5.1428571428571421E-2</v>
      </c>
      <c r="F522" s="2">
        <f>(B518+2*B519+4*B520+6*B521+14*B522+6*B523+4*B524+2*B525+B526)/40</f>
        <v>-0.15225</v>
      </c>
      <c r="G522" s="2"/>
    </row>
    <row r="523" spans="1:7" x14ac:dyDescent="0.25">
      <c r="A523" s="1">
        <v>690</v>
      </c>
      <c r="B523" s="1">
        <v>0.09</v>
      </c>
      <c r="C523" s="2">
        <f t="shared" si="24"/>
        <v>-0.2</v>
      </c>
      <c r="D523" s="2">
        <f t="shared" si="26"/>
        <v>-0.29100000000000004</v>
      </c>
      <c r="E523" s="2">
        <f t="shared" si="25"/>
        <v>-3.9285714285714292E-2</v>
      </c>
      <c r="F523" s="2">
        <f>(B519+2*B520+4*B521+6*B522+14*B523+6*B524+4*B525+2*B526+B527)/40</f>
        <v>-0.11774999999999999</v>
      </c>
      <c r="G523" s="2"/>
    </row>
    <row r="524" spans="1:7" x14ac:dyDescent="0.25">
      <c r="A524" s="1">
        <v>710</v>
      </c>
      <c r="B524" s="1">
        <v>-0.31</v>
      </c>
      <c r="C524" s="2">
        <f t="shared" si="24"/>
        <v>3.4000000000000009E-2</v>
      </c>
      <c r="D524" s="2">
        <f t="shared" si="26"/>
        <v>-0.23099999999999996</v>
      </c>
      <c r="E524" s="2">
        <f t="shared" si="25"/>
        <v>-0.17285714285714285</v>
      </c>
      <c r="F524" s="2">
        <f>(B520+2*B521+4*B522+6*B523+14*B524+6*B525+4*B526+2*B527+B528)/40</f>
        <v>-0.17275000000000001</v>
      </c>
      <c r="G524" s="2"/>
    </row>
    <row r="525" spans="1:7" x14ac:dyDescent="0.25">
      <c r="A525" s="1">
        <v>730</v>
      </c>
      <c r="B525" s="1">
        <v>-0.51</v>
      </c>
      <c r="C525" s="2">
        <f t="shared" si="24"/>
        <v>-0.122</v>
      </c>
      <c r="D525" s="2">
        <f t="shared" si="26"/>
        <v>-0.182</v>
      </c>
      <c r="E525" s="2">
        <f t="shared" si="25"/>
        <v>-0.26571428571428574</v>
      </c>
      <c r="F525" s="2">
        <f>(B521+2*B522+4*B523+6*B524+14*B525+6*B526+4*B527+2*B528+B529)/40</f>
        <v>-0.20200000000000004</v>
      </c>
      <c r="G525" s="2"/>
    </row>
    <row r="526" spans="1:7" x14ac:dyDescent="0.25">
      <c r="A526" s="1">
        <v>750</v>
      </c>
      <c r="B526" s="1">
        <v>0.77</v>
      </c>
      <c r="C526" s="2">
        <f t="shared" si="24"/>
        <v>-0.28399999999999997</v>
      </c>
      <c r="D526" s="2">
        <f t="shared" si="26"/>
        <v>-8.7000000000000008E-2</v>
      </c>
      <c r="E526" s="2">
        <f t="shared" si="25"/>
        <v>0.20071428571428576</v>
      </c>
      <c r="F526" s="2">
        <f>(B522+2*B523+4*B524+6*B525+14*B526+6*B527+4*B528+2*B529+B530)/40</f>
        <v>-2.2499999999999838E-3</v>
      </c>
      <c r="G526" s="2"/>
    </row>
    <row r="527" spans="1:7" x14ac:dyDescent="0.25">
      <c r="A527" s="1">
        <v>770</v>
      </c>
      <c r="B527" s="1">
        <v>-0.65</v>
      </c>
      <c r="C527" s="2">
        <f t="shared" si="24"/>
        <v>-0.19799999999999998</v>
      </c>
      <c r="D527" s="2">
        <f t="shared" si="26"/>
        <v>-2.9000000000000005E-2</v>
      </c>
      <c r="E527" s="2">
        <f t="shared" si="25"/>
        <v>-0.39214285714285707</v>
      </c>
      <c r="F527" s="2">
        <f>(B523+2*B524+4*B525+6*B526+14*B527+6*B528+4*B529+2*B530+B531)/40</f>
        <v>-0.27549999999999997</v>
      </c>
      <c r="G527" s="2"/>
    </row>
    <row r="528" spans="1:7" x14ac:dyDescent="0.25">
      <c r="A528" s="1">
        <v>790</v>
      </c>
      <c r="B528" s="1">
        <v>-0.72</v>
      </c>
      <c r="C528" s="2">
        <f t="shared" si="24"/>
        <v>-0.16400000000000001</v>
      </c>
      <c r="D528" s="2">
        <f t="shared" si="26"/>
        <v>-4.0999999999999995E-2</v>
      </c>
      <c r="E528" s="2">
        <f t="shared" si="25"/>
        <v>-0.45642857142857141</v>
      </c>
      <c r="F528" s="2">
        <f>(B524+2*B525+4*B526+6*B527+14*B528+6*B529+4*B530+2*B531+B532)/40</f>
        <v>-0.27649999999999997</v>
      </c>
      <c r="G528" s="2"/>
    </row>
    <row r="529" spans="1:7" x14ac:dyDescent="0.25">
      <c r="A529" s="1">
        <v>810</v>
      </c>
      <c r="B529" s="1">
        <v>0.12</v>
      </c>
      <c r="C529" s="2">
        <f t="shared" si="24"/>
        <v>-0.20800000000000002</v>
      </c>
      <c r="D529" s="2">
        <f t="shared" si="26"/>
        <v>-7.8999999999999987E-2</v>
      </c>
      <c r="E529" s="2">
        <f t="shared" si="25"/>
        <v>-0.09</v>
      </c>
      <c r="F529" s="2">
        <f>(B525+2*B526+4*B527+6*B528+14*B529+6*B530+4*B531+2*B532+B533)/40</f>
        <v>-6.6500000000000017E-2</v>
      </c>
      <c r="G529" s="2"/>
    </row>
    <row r="530" spans="1:7" x14ac:dyDescent="0.25">
      <c r="A530" s="1">
        <v>830</v>
      </c>
      <c r="B530" s="1">
        <v>-0.34</v>
      </c>
      <c r="C530" s="2">
        <f t="shared" si="24"/>
        <v>6.4000000000000015E-2</v>
      </c>
      <c r="D530" s="2">
        <f t="shared" si="26"/>
        <v>-4.0000000000000036E-3</v>
      </c>
      <c r="E530" s="2">
        <f t="shared" si="25"/>
        <v>-9.9285714285714297E-2</v>
      </c>
      <c r="F530" s="2">
        <f>(B526+2*B527+4*B528+6*B529+14*B530+6*B531+4*B532+2*B533+B534)/40</f>
        <v>-5.1500000000000011E-2</v>
      </c>
      <c r="G530" s="2"/>
    </row>
    <row r="531" spans="1:7" x14ac:dyDescent="0.25">
      <c r="A531" s="1">
        <v>850</v>
      </c>
      <c r="B531" s="1">
        <v>0.55000000000000004</v>
      </c>
      <c r="C531" s="2">
        <f t="shared" si="24"/>
        <v>0.20200000000000001</v>
      </c>
      <c r="D531" s="2">
        <f t="shared" si="26"/>
        <v>-9.0999999999999998E-2</v>
      </c>
      <c r="E531" s="2">
        <f t="shared" si="25"/>
        <v>0.37357142857142855</v>
      </c>
      <c r="F531" s="2">
        <f>(B527+2*B528+4*B529+6*B530+14*B531+6*B532+4*B533+2*B534+B535)/40</f>
        <v>0.17625000000000005</v>
      </c>
      <c r="G531" s="2"/>
    </row>
    <row r="532" spans="1:7" x14ac:dyDescent="0.25">
      <c r="A532" s="1">
        <v>870</v>
      </c>
      <c r="B532" s="1">
        <v>0.71</v>
      </c>
      <c r="C532" s="2">
        <f t="shared" si="24"/>
        <v>3.9999999999999994E-2</v>
      </c>
      <c r="D532" s="2">
        <f t="shared" si="26"/>
        <v>8.0000000000000123E-3</v>
      </c>
      <c r="E532" s="2">
        <f t="shared" si="25"/>
        <v>0.40642857142857142</v>
      </c>
      <c r="F532" s="2">
        <f>(B528+2*B529+4*B530+6*B531+14*B532+6*B533+4*B534+2*B535+B536)/40</f>
        <v>0.22100000000000003</v>
      </c>
      <c r="G532" s="2"/>
    </row>
    <row r="533" spans="1:7" x14ac:dyDescent="0.25">
      <c r="A533" s="1">
        <v>890</v>
      </c>
      <c r="B533" s="1">
        <v>-0.03</v>
      </c>
      <c r="C533" s="2">
        <f t="shared" si="24"/>
        <v>0.156</v>
      </c>
      <c r="D533" s="2">
        <f t="shared" si="26"/>
        <v>5.800000000000001E-2</v>
      </c>
      <c r="E533" s="2">
        <f t="shared" si="25"/>
        <v>4.2142857142857149E-2</v>
      </c>
      <c r="F533" s="2">
        <f>(B529+2*B530+4*B531+6*B532+14*B533+6*B534+4*B535+2*B536+B537)/40</f>
        <v>6.1000000000000013E-2</v>
      </c>
      <c r="G533" s="2"/>
    </row>
    <row r="534" spans="1:7" x14ac:dyDescent="0.25">
      <c r="A534" s="1">
        <v>910</v>
      </c>
      <c r="B534" s="1">
        <v>-0.69</v>
      </c>
      <c r="C534" s="2">
        <f t="shared" si="24"/>
        <v>2.5999999999999995E-2</v>
      </c>
      <c r="D534" s="2">
        <f t="shared" si="26"/>
        <v>-4.8000000000000001E-2</v>
      </c>
      <c r="E534" s="2">
        <f t="shared" si="25"/>
        <v>-0.32071428571428562</v>
      </c>
      <c r="F534" s="2">
        <f>(B530+2*B531+4*B532+6*B533+14*B534+6*B535+4*B536+2*B537+B538)/40</f>
        <v>-0.11850000000000002</v>
      </c>
      <c r="G534" s="2"/>
    </row>
    <row r="535" spans="1:7" x14ac:dyDescent="0.25">
      <c r="A535" s="1">
        <v>930</v>
      </c>
      <c r="B535" s="1">
        <v>0.24</v>
      </c>
      <c r="C535" s="2">
        <f t="shared" si="24"/>
        <v>-4.7999999999999987E-2</v>
      </c>
      <c r="D535" s="2">
        <f t="shared" si="26"/>
        <v>-3.4999999999999989E-2</v>
      </c>
      <c r="E535" s="2">
        <f t="shared" si="25"/>
        <v>4.642857142857143E-2</v>
      </c>
      <c r="F535" s="2">
        <f>(B531+2*B532+4*B533+6*B534+14*B535+6*B536+4*B537+2*B538+B539)/40</f>
        <v>1.125000000000001E-2</v>
      </c>
      <c r="G535" s="2"/>
    </row>
    <row r="536" spans="1:7" x14ac:dyDescent="0.25">
      <c r="A536" s="1">
        <v>950</v>
      </c>
      <c r="B536" s="1">
        <v>-0.1</v>
      </c>
      <c r="C536" s="2">
        <f t="shared" si="24"/>
        <v>-8.5999999999999993E-2</v>
      </c>
      <c r="D536" s="2">
        <f t="shared" si="26"/>
        <v>-0.15999999999999998</v>
      </c>
      <c r="E536" s="2">
        <f t="shared" si="25"/>
        <v>-3.9285714285714278E-2</v>
      </c>
      <c r="F536" s="2">
        <f>(B532+2*B533+4*B534+6*B535+14*B536+6*B537+4*B538+2*B539+B540)/40</f>
        <v>-7.4999999999999997E-2</v>
      </c>
      <c r="G536" s="2"/>
    </row>
    <row r="537" spans="1:7" x14ac:dyDescent="0.25">
      <c r="A537" s="1">
        <v>970</v>
      </c>
      <c r="B537" s="1">
        <v>0.34</v>
      </c>
      <c r="C537" s="2">
        <f t="shared" si="24"/>
        <v>-0.13599999999999998</v>
      </c>
      <c r="D537" s="2">
        <f t="shared" si="26"/>
        <v>-0.33299999999999996</v>
      </c>
      <c r="E537" s="2">
        <f t="shared" si="25"/>
        <v>9.8571428571428601E-2</v>
      </c>
      <c r="F537" s="2">
        <f>(B533+2*B534+4*B535+6*B536+14*B537+6*B538+4*B539+2*B540+B541)/40</f>
        <v>-6.2249999999999986E-2</v>
      </c>
      <c r="G537" s="2"/>
    </row>
    <row r="538" spans="1:7" x14ac:dyDescent="0.25">
      <c r="A538" s="1">
        <v>990</v>
      </c>
      <c r="B538" s="1">
        <v>-0.22</v>
      </c>
      <c r="C538" s="2">
        <f t="shared" si="24"/>
        <v>-0.22599999999999998</v>
      </c>
      <c r="D538" s="2">
        <f t="shared" si="26"/>
        <v>-0.43099999999999994</v>
      </c>
      <c r="E538" s="2">
        <f t="shared" si="25"/>
        <v>-0.23357142857142854</v>
      </c>
      <c r="F538" s="2">
        <f>(B534+2*B535+4*B536+6*B537+14*B538+6*B539+4*B540+2*B541+B542)/40</f>
        <v>-0.26374999999999998</v>
      </c>
      <c r="G538" s="2"/>
    </row>
    <row r="539" spans="1:7" x14ac:dyDescent="0.25">
      <c r="A539" s="1">
        <v>1010</v>
      </c>
      <c r="B539" s="1">
        <v>-0.94</v>
      </c>
      <c r="C539" s="2">
        <f t="shared" si="24"/>
        <v>-0.34599999999999997</v>
      </c>
      <c r="D539" s="2">
        <f t="shared" si="26"/>
        <v>-0.48299999999999998</v>
      </c>
      <c r="E539" s="2">
        <f t="shared" si="25"/>
        <v>-0.62428571428571422</v>
      </c>
      <c r="F539" s="2">
        <f>(B535+2*B536+4*B537+6*B538+14*B539+6*B540+4*B541+2*B542+B543)/40</f>
        <v>-0.50475000000000003</v>
      </c>
      <c r="G539" s="2"/>
    </row>
    <row r="540" spans="1:7" x14ac:dyDescent="0.25">
      <c r="A540" s="1">
        <v>1030</v>
      </c>
      <c r="B540" s="1">
        <v>-0.21</v>
      </c>
      <c r="C540" s="2">
        <f t="shared" si="24"/>
        <v>-0.61799999999999999</v>
      </c>
      <c r="D540" s="2">
        <f t="shared" si="26"/>
        <v>-0.47799999999999992</v>
      </c>
      <c r="E540" s="2">
        <f t="shared" si="25"/>
        <v>-0.44285714285714278</v>
      </c>
      <c r="F540" s="2">
        <f>(B536+2*B537+4*B538+6*B539+14*B540+6*B541+4*B542+2*B543+B544)/40</f>
        <v>-0.50974999999999993</v>
      </c>
      <c r="G540" s="2"/>
    </row>
    <row r="541" spans="1:7" x14ac:dyDescent="0.25">
      <c r="A541" s="1">
        <v>1050</v>
      </c>
      <c r="B541" s="1">
        <v>-0.7</v>
      </c>
      <c r="C541" s="2">
        <f t="shared" si="24"/>
        <v>-0.77600000000000002</v>
      </c>
      <c r="D541" s="2">
        <f t="shared" si="26"/>
        <v>-0.48799999999999999</v>
      </c>
      <c r="E541" s="2">
        <f t="shared" si="25"/>
        <v>-0.71499999999999997</v>
      </c>
      <c r="F541" s="2">
        <f>(B537+2*B538+4*B539+6*B540+14*B541+6*B542+4*B543+2*B544+B545)/40</f>
        <v>-0.68025000000000002</v>
      </c>
      <c r="G541" s="2"/>
    </row>
    <row r="542" spans="1:7" x14ac:dyDescent="0.25">
      <c r="A542" s="1">
        <v>1070</v>
      </c>
      <c r="B542" s="1">
        <v>-1.02</v>
      </c>
      <c r="C542" s="2">
        <f t="shared" si="24"/>
        <v>-0.83000000000000007</v>
      </c>
      <c r="D542" s="2">
        <f t="shared" si="26"/>
        <v>-0.55599999999999994</v>
      </c>
      <c r="E542" s="2">
        <f t="shared" si="25"/>
        <v>-0.9285714285714286</v>
      </c>
      <c r="F542" s="2">
        <f>(B538+2*B539+4*B540+6*B541+14*B542+6*B543+4*B544+2*B545+B546)/40</f>
        <v>-0.79850000000000021</v>
      </c>
      <c r="G542" s="2"/>
    </row>
    <row r="543" spans="1:7" x14ac:dyDescent="0.25">
      <c r="A543" s="1">
        <v>1090</v>
      </c>
      <c r="B543" s="1">
        <v>-1.01</v>
      </c>
      <c r="C543" s="2">
        <f t="shared" si="24"/>
        <v>-0.73</v>
      </c>
      <c r="D543" s="2">
        <f t="shared" si="26"/>
        <v>-0.58200000000000007</v>
      </c>
      <c r="E543" s="2">
        <f t="shared" si="25"/>
        <v>-0.92500000000000004</v>
      </c>
      <c r="F543" s="2">
        <f>(B539+2*B540+4*B541+6*B542+14*B543+6*B544+4*B545+2*B546+B547)/40</f>
        <v>-0.78149999999999997</v>
      </c>
      <c r="G543" s="2"/>
    </row>
    <row r="544" spans="1:7" x14ac:dyDescent="0.25">
      <c r="A544" s="1">
        <v>1110</v>
      </c>
      <c r="B544" s="1">
        <v>-1.21</v>
      </c>
      <c r="C544" s="2">
        <f t="shared" si="24"/>
        <v>-0.63000000000000012</v>
      </c>
      <c r="D544" s="2">
        <f t="shared" si="26"/>
        <v>-0.4860000000000001</v>
      </c>
      <c r="E544" s="2">
        <f t="shared" si="25"/>
        <v>-0.88142857142857134</v>
      </c>
      <c r="F544" s="2">
        <f>(B540+2*B541+4*B542+6*B543+14*B544+6*B545+4*B546+2*B547+B548)/40</f>
        <v>-0.72275</v>
      </c>
      <c r="G544" s="2"/>
    </row>
    <row r="545" spans="1:7" x14ac:dyDescent="0.25">
      <c r="A545" s="1">
        <v>1130</v>
      </c>
      <c r="B545" s="1">
        <v>0.28999999999999998</v>
      </c>
      <c r="C545" s="2">
        <f t="shared" si="24"/>
        <v>-0.49399999999999994</v>
      </c>
      <c r="D545" s="2">
        <f t="shared" si="26"/>
        <v>-0.50500000000000012</v>
      </c>
      <c r="E545" s="2">
        <f t="shared" si="25"/>
        <v>-0.13214285714285715</v>
      </c>
      <c r="F545" s="2">
        <f>(B541+2*B542+4*B543+6*B544+14*B545+6*B546+4*B547+2*B548+B549)/40</f>
        <v>-0.33700000000000002</v>
      </c>
      <c r="G545" s="2"/>
    </row>
    <row r="546" spans="1:7" x14ac:dyDescent="0.25">
      <c r="A546" s="1">
        <v>1150</v>
      </c>
      <c r="B546" s="1">
        <v>-0.2</v>
      </c>
      <c r="C546" s="2">
        <f t="shared" si="24"/>
        <v>-0.38800000000000001</v>
      </c>
      <c r="D546" s="2">
        <f t="shared" si="26"/>
        <v>-0.55800000000000005</v>
      </c>
      <c r="E546" s="2">
        <f t="shared" si="25"/>
        <v>-0.24214285714285716</v>
      </c>
      <c r="F546" s="2">
        <f>(B542+2*B543+4*B544+6*B545+14*B546+6*B547+4*B548+2*B549+B550)/40</f>
        <v>-0.33150000000000002</v>
      </c>
      <c r="G546" s="2"/>
    </row>
    <row r="547" spans="1:7" x14ac:dyDescent="0.25">
      <c r="A547" s="1">
        <v>1170</v>
      </c>
      <c r="B547" s="1">
        <v>-0.34</v>
      </c>
      <c r="C547" s="2">
        <f t="shared" si="24"/>
        <v>-0.14199999999999999</v>
      </c>
      <c r="D547" s="2">
        <f t="shared" si="26"/>
        <v>-0.56799999999999995</v>
      </c>
      <c r="E547" s="2">
        <f t="shared" si="25"/>
        <v>-0.26928571428571429</v>
      </c>
      <c r="F547" s="2">
        <f>(B543+2*B544+4*B545+6*B546+14*B547+6*B548+4*B549+2*B550+B551)/40</f>
        <v>-0.32650000000000001</v>
      </c>
      <c r="G547" s="2"/>
    </row>
    <row r="548" spans="1:7" x14ac:dyDescent="0.25">
      <c r="A548" s="1">
        <v>1190</v>
      </c>
      <c r="B548" s="1">
        <v>-0.48</v>
      </c>
      <c r="C548" s="2">
        <f t="shared" si="24"/>
        <v>-0.27999999999999997</v>
      </c>
      <c r="D548" s="2">
        <f t="shared" si="26"/>
        <v>-0.56299999999999994</v>
      </c>
      <c r="E548" s="2">
        <f t="shared" si="25"/>
        <v>-0.36285714285714288</v>
      </c>
      <c r="F548" s="2">
        <f>(B544+2*B545+4*B546+6*B547+14*B548+6*B549+4*B550+2*B551+B552)/40</f>
        <v>-0.38124999999999998</v>
      </c>
      <c r="G548" s="2"/>
    </row>
    <row r="549" spans="1:7" x14ac:dyDescent="0.25">
      <c r="A549" s="1">
        <v>1210</v>
      </c>
      <c r="B549" s="1">
        <v>0.02</v>
      </c>
      <c r="C549" s="2">
        <f t="shared" si="24"/>
        <v>-0.48600000000000004</v>
      </c>
      <c r="D549" s="2">
        <f t="shared" si="26"/>
        <v>-0.44000000000000006</v>
      </c>
      <c r="E549" s="2">
        <f t="shared" si="25"/>
        <v>-0.22642857142857142</v>
      </c>
      <c r="F549" s="2">
        <f>(B545+2*B546+4*B547+6*B548+14*B549+6*B550+4*B551+2*B552+B553)/40</f>
        <v>-0.36475000000000002</v>
      </c>
      <c r="G549" s="2"/>
    </row>
    <row r="550" spans="1:7" x14ac:dyDescent="0.25">
      <c r="A550" s="1">
        <v>1230</v>
      </c>
      <c r="B550" s="1">
        <v>-0.4</v>
      </c>
      <c r="C550" s="2">
        <f t="shared" si="24"/>
        <v>-0.64200000000000002</v>
      </c>
      <c r="D550" s="2">
        <f t="shared" si="26"/>
        <v>-0.52300000000000002</v>
      </c>
      <c r="E550" s="2">
        <f t="shared" si="25"/>
        <v>-0.51571428571428568</v>
      </c>
      <c r="F550" s="2">
        <f>(B546+2*B547+4*B548+6*B549+14*B550+6*B551+4*B552+2*B553+B554)/40</f>
        <v>-0.55100000000000005</v>
      </c>
      <c r="G550" s="2"/>
    </row>
    <row r="551" spans="1:7" x14ac:dyDescent="0.25">
      <c r="A551" s="1">
        <v>1250</v>
      </c>
      <c r="B551" s="1">
        <v>-1.23</v>
      </c>
      <c r="C551" s="2">
        <f t="shared" si="24"/>
        <v>-0.73799999999999999</v>
      </c>
      <c r="D551" s="2">
        <f t="shared" si="26"/>
        <v>-0.625</v>
      </c>
      <c r="E551" s="2">
        <f t="shared" si="25"/>
        <v>-0.98714285714285721</v>
      </c>
      <c r="F551" s="2">
        <f>(B547+2*B548+4*B549+6*B550+14*B551+6*B552+4*B553+2*B554+B555)/40</f>
        <v>-0.7975000000000001</v>
      </c>
      <c r="G551" s="2"/>
    </row>
    <row r="552" spans="1:7" x14ac:dyDescent="0.25">
      <c r="A552" s="1">
        <v>1270</v>
      </c>
      <c r="B552" s="1">
        <v>-1.1200000000000001</v>
      </c>
      <c r="C552" s="2">
        <f t="shared" si="24"/>
        <v>-0.73799999999999999</v>
      </c>
      <c r="D552" s="2">
        <f t="shared" si="26"/>
        <v>-0.67800000000000005</v>
      </c>
      <c r="E552" s="2">
        <f t="shared" si="25"/>
        <v>-0.98000000000000009</v>
      </c>
      <c r="F552" s="2">
        <f>(B548+2*B549+4*B550+6*B551+14*B552+6*B553+4*B554+2*B555+B556)/40</f>
        <v>-0.82699999999999996</v>
      </c>
      <c r="G552" s="2"/>
    </row>
    <row r="553" spans="1:7" x14ac:dyDescent="0.25">
      <c r="A553" s="1">
        <v>1290</v>
      </c>
      <c r="B553" s="1">
        <v>-0.96</v>
      </c>
      <c r="C553" s="2">
        <f t="shared" si="24"/>
        <v>-0.76600000000000001</v>
      </c>
      <c r="D553" s="2">
        <f t="shared" si="26"/>
        <v>-0.629</v>
      </c>
      <c r="E553" s="2">
        <f t="shared" si="25"/>
        <v>-0.8321428571428573</v>
      </c>
      <c r="F553" s="2">
        <f>(B549+2*B550+4*B551+6*B552+14*B553+6*B554+4*B555+2*B556+B557)/40</f>
        <v>-0.78025</v>
      </c>
      <c r="G553" s="2"/>
    </row>
    <row r="554" spans="1:7" x14ac:dyDescent="0.25">
      <c r="A554" s="1">
        <v>1310</v>
      </c>
      <c r="B554" s="1">
        <v>0.02</v>
      </c>
      <c r="C554" s="2">
        <f t="shared" si="24"/>
        <v>-0.76400000000000001</v>
      </c>
      <c r="D554" s="2">
        <f t="shared" si="26"/>
        <v>-0.64500000000000002</v>
      </c>
      <c r="E554" s="2">
        <f t="shared" si="25"/>
        <v>-0.37</v>
      </c>
      <c r="F554" s="2">
        <f>(B550+2*B551+4*B552+6*B553+14*B554+6*B555+4*B556+2*B557+B558)/40</f>
        <v>-0.56674999999999998</v>
      </c>
      <c r="G554" s="2"/>
    </row>
    <row r="555" spans="1:7" x14ac:dyDescent="0.25">
      <c r="A555" s="1">
        <v>1330</v>
      </c>
      <c r="B555" s="1">
        <v>-0.54</v>
      </c>
      <c r="C555" s="2">
        <f t="shared" si="24"/>
        <v>-0.71400000000000008</v>
      </c>
      <c r="D555" s="2">
        <f t="shared" si="26"/>
        <v>-0.68599999999999994</v>
      </c>
      <c r="E555" s="2">
        <f t="shared" si="25"/>
        <v>-0.61071428571428565</v>
      </c>
      <c r="F555" s="2">
        <f>(B551+2*B552+4*B553+6*B554+14*B555+6*B556+4*B557+2*B558+B559)/40</f>
        <v>-0.64175000000000004</v>
      </c>
      <c r="G555" s="2"/>
    </row>
    <row r="556" spans="1:7" x14ac:dyDescent="0.25">
      <c r="A556" s="1">
        <v>1350</v>
      </c>
      <c r="B556" s="1">
        <v>-1.22</v>
      </c>
      <c r="C556" s="2">
        <f t="shared" si="24"/>
        <v>-0.52</v>
      </c>
      <c r="D556" s="2">
        <f t="shared" si="26"/>
        <v>-0.53400000000000003</v>
      </c>
      <c r="E556" s="2">
        <f t="shared" si="25"/>
        <v>-0.89642857142857146</v>
      </c>
      <c r="F556" s="2">
        <f>(B552+2*B553+4*B554+6*B555+14*B556+6*B557+4*B558+2*B559+B560)/40</f>
        <v>-0.73874999999999991</v>
      </c>
      <c r="G556" s="2"/>
    </row>
    <row r="557" spans="1:7" x14ac:dyDescent="0.25">
      <c r="A557" s="1">
        <v>1370</v>
      </c>
      <c r="B557" s="1">
        <v>-0.87</v>
      </c>
      <c r="C557" s="2">
        <f t="shared" si="24"/>
        <v>-0.55200000000000005</v>
      </c>
      <c r="D557" s="2">
        <f t="shared" si="26"/>
        <v>-0.49800000000000005</v>
      </c>
      <c r="E557" s="2">
        <f t="shared" si="25"/>
        <v>-0.71857142857142864</v>
      </c>
      <c r="F557" s="2">
        <f>(B553+2*B554+4*B555+6*B556+14*B557+6*B558+4*B559+2*B560+B561)/40</f>
        <v>-0.61024999999999996</v>
      </c>
      <c r="G557" s="2"/>
    </row>
    <row r="558" spans="1:7" x14ac:dyDescent="0.25">
      <c r="A558" s="1">
        <v>1390</v>
      </c>
      <c r="B558" s="1">
        <v>0.01</v>
      </c>
      <c r="C558" s="2">
        <f t="shared" si="24"/>
        <v>-0.60600000000000009</v>
      </c>
      <c r="D558" s="2">
        <f t="shared" si="26"/>
        <v>-0.48100000000000004</v>
      </c>
      <c r="E558" s="2">
        <f t="shared" si="25"/>
        <v>-0.28357142857142859</v>
      </c>
      <c r="F558" s="2">
        <f>(B554+2*B555+4*B556+6*B557+14*B558+6*B559+4*B560+2*B561+B562)/40</f>
        <v>-0.38200000000000001</v>
      </c>
      <c r="G558" s="2"/>
    </row>
    <row r="559" spans="1:7" x14ac:dyDescent="0.25">
      <c r="A559" s="1">
        <v>1410</v>
      </c>
      <c r="B559" s="1">
        <v>-0.14000000000000001</v>
      </c>
      <c r="C559" s="2">
        <f t="shared" si="24"/>
        <v>-0.30399999999999999</v>
      </c>
      <c r="D559" s="2">
        <f t="shared" si="26"/>
        <v>-0.65500000000000003</v>
      </c>
      <c r="E559" s="2">
        <f t="shared" si="25"/>
        <v>-0.23571428571428574</v>
      </c>
      <c r="F559" s="2">
        <f>(B555+2*B556+4*B557+6*B558+14*B559+6*B560+4*B561+2*B562+B563)/40</f>
        <v>-0.35925000000000001</v>
      </c>
      <c r="G559" s="2"/>
    </row>
    <row r="560" spans="1:7" x14ac:dyDescent="0.25">
      <c r="A560" s="1">
        <v>1430</v>
      </c>
      <c r="B560" s="1">
        <v>-0.81</v>
      </c>
      <c r="C560" s="2">
        <f t="shared" si="24"/>
        <v>-0.28200000000000003</v>
      </c>
      <c r="D560" s="2">
        <f t="shared" si="26"/>
        <v>-0.65500000000000003</v>
      </c>
      <c r="E560" s="2">
        <f t="shared" si="25"/>
        <v>-0.495</v>
      </c>
      <c r="F560" s="2">
        <f>(B556+2*B557+4*B558+6*B559+14*B560+6*B561+4*B562+2*B563+B564)/40</f>
        <v>-0.49249999999999988</v>
      </c>
      <c r="G560" s="2"/>
    </row>
    <row r="561" spans="1:7" x14ac:dyDescent="0.25">
      <c r="A561" s="1">
        <v>1450</v>
      </c>
      <c r="B561" s="1">
        <v>0.28999999999999998</v>
      </c>
      <c r="C561" s="2">
        <f t="shared" si="24"/>
        <v>-0.442</v>
      </c>
      <c r="D561" s="2">
        <f t="shared" si="26"/>
        <v>-0.58399999999999996</v>
      </c>
      <c r="E561" s="2">
        <f t="shared" si="25"/>
        <v>-0.12500000000000003</v>
      </c>
      <c r="F561" s="2">
        <f>(B557+2*B558+4*B559+6*B560+14*B561+6*B562+4*B563+2*B564+B565)/40</f>
        <v>-0.34775</v>
      </c>
      <c r="G561" s="2"/>
    </row>
    <row r="562" spans="1:7" x14ac:dyDescent="0.25">
      <c r="A562" s="1">
        <v>1470</v>
      </c>
      <c r="B562" s="1">
        <v>-0.76</v>
      </c>
      <c r="C562" s="2">
        <f t="shared" si="24"/>
        <v>-0.75800000000000001</v>
      </c>
      <c r="D562" s="2">
        <f t="shared" si="26"/>
        <v>-0.63900000000000001</v>
      </c>
      <c r="E562" s="2">
        <f t="shared" si="25"/>
        <v>-0.6864285714285715</v>
      </c>
      <c r="F562" s="2">
        <f>(B558+2*B559+4*B560+6*B561+14*B562+6*B563+4*B564+2*B565+B566)/40</f>
        <v>-0.64050000000000007</v>
      </c>
      <c r="G562" s="2"/>
    </row>
    <row r="563" spans="1:7" x14ac:dyDescent="0.25">
      <c r="A563" s="1">
        <v>1490</v>
      </c>
      <c r="B563" s="1">
        <v>-0.79</v>
      </c>
      <c r="C563" s="2">
        <f t="shared" si="24"/>
        <v>-0.70399999999999996</v>
      </c>
      <c r="D563" s="2">
        <f t="shared" si="26"/>
        <v>-0.68599999999999994</v>
      </c>
      <c r="E563" s="2">
        <f t="shared" si="25"/>
        <v>-0.82357142857142862</v>
      </c>
      <c r="F563" s="2">
        <f>(B559+2*B560+4*B561+6*B562+14*B563+6*B564+4*B565+2*B566+B567)/40</f>
        <v>-0.77849999999999997</v>
      </c>
      <c r="G563" s="2"/>
    </row>
    <row r="564" spans="1:7" x14ac:dyDescent="0.25">
      <c r="A564" s="1">
        <v>1510</v>
      </c>
      <c r="B564" s="1">
        <v>-1.72</v>
      </c>
      <c r="C564" s="2">
        <f t="shared" si="24"/>
        <v>-0.8640000000000001</v>
      </c>
      <c r="D564" s="2">
        <f t="shared" si="26"/>
        <v>-0.78499999999999992</v>
      </c>
      <c r="E564" s="2">
        <f t="shared" si="25"/>
        <v>-1.2635714285714286</v>
      </c>
      <c r="F564" s="2">
        <f>(B560+2*B561+4*B562+6*B563+14*B564+6*B565+4*B566+2*B567+B568)/40</f>
        <v>-1.0167499999999998</v>
      </c>
      <c r="G564" s="2"/>
    </row>
    <row r="565" spans="1:7" x14ac:dyDescent="0.25">
      <c r="A565" s="1">
        <v>1530</v>
      </c>
      <c r="B565" s="1">
        <v>-0.54</v>
      </c>
      <c r="C565" s="2">
        <f t="shared" si="24"/>
        <v>-0.99599999999999989</v>
      </c>
      <c r="D565" s="2">
        <f t="shared" si="26"/>
        <v>-0.78800000000000003</v>
      </c>
      <c r="E565" s="2">
        <f t="shared" si="25"/>
        <v>-0.78500000000000003</v>
      </c>
      <c r="F565" s="2">
        <f>(B561+2*B562+4*B563+6*B564+14*B565+6*B566+4*B567+2*B568+B569)/40</f>
        <v>-0.82650000000000001</v>
      </c>
      <c r="G565" s="2"/>
    </row>
    <row r="566" spans="1:7" x14ac:dyDescent="0.25">
      <c r="A566" s="1">
        <v>1550</v>
      </c>
      <c r="B566" s="1">
        <v>-0.51</v>
      </c>
      <c r="C566" s="2">
        <f t="shared" si="24"/>
        <v>-0.92999999999999994</v>
      </c>
      <c r="D566" s="2">
        <f t="shared" si="26"/>
        <v>-0.93200000000000005</v>
      </c>
      <c r="E566" s="2">
        <f t="shared" si="25"/>
        <v>-0.72714285714285709</v>
      </c>
      <c r="F566" s="2">
        <f>(B562+2*B563+4*B564+6*B565+14*B566+6*B567+4*B568+2*B569+B570)/40</f>
        <v>-0.82650000000000001</v>
      </c>
      <c r="G566" s="2"/>
    </row>
    <row r="567" spans="1:7" x14ac:dyDescent="0.25">
      <c r="A567" s="1">
        <v>1570</v>
      </c>
      <c r="B567" s="1">
        <v>-1.42</v>
      </c>
      <c r="C567" s="2">
        <f t="shared" si="24"/>
        <v>-0.81199999999999994</v>
      </c>
      <c r="D567" s="2">
        <f t="shared" si="26"/>
        <v>-0.92499999999999982</v>
      </c>
      <c r="E567" s="2">
        <f t="shared" si="25"/>
        <v>-1.0692857142857142</v>
      </c>
      <c r="F567" s="2">
        <f>(B563+2*B564+4*B565+6*B566+14*B567+6*B568+4*B569+2*B570+B571)/40</f>
        <v>-0.98599999999999999</v>
      </c>
      <c r="G567" s="2"/>
    </row>
    <row r="568" spans="1:7" x14ac:dyDescent="0.25">
      <c r="A568" s="1">
        <v>1590</v>
      </c>
      <c r="B568" s="1">
        <v>-0.46</v>
      </c>
      <c r="C568" s="2">
        <f t="shared" si="24"/>
        <v>-0.87200000000000011</v>
      </c>
      <c r="D568" s="2">
        <f t="shared" si="26"/>
        <v>-0.94899999999999984</v>
      </c>
      <c r="E568" s="2">
        <f t="shared" si="25"/>
        <v>-0.72357142857142853</v>
      </c>
      <c r="F568" s="2">
        <f>(B564+2*B565+4*B566+6*B567+14*B568+6*B569+4*B570+2*B571+B572)/40</f>
        <v>-0.82324999999999982</v>
      </c>
      <c r="G568" s="2"/>
    </row>
    <row r="569" spans="1:7" x14ac:dyDescent="0.25">
      <c r="A569" s="1">
        <v>1610</v>
      </c>
      <c r="B569" s="1">
        <v>-1.1299999999999999</v>
      </c>
      <c r="C569" s="2">
        <f t="shared" si="24"/>
        <v>-1</v>
      </c>
      <c r="D569" s="2">
        <f t="shared" si="26"/>
        <v>-0.97699999999999998</v>
      </c>
      <c r="E569" s="2">
        <f t="shared" si="25"/>
        <v>-1.0149999999999999</v>
      </c>
      <c r="F569" s="2">
        <f>(B565+2*B566+4*B567+6*B568+14*B569+6*B570+4*B571+2*B572+B573)/40</f>
        <v>-0.94675000000000009</v>
      </c>
      <c r="G569" s="2"/>
    </row>
    <row r="570" spans="1:7" x14ac:dyDescent="0.25">
      <c r="A570" s="1">
        <v>1630</v>
      </c>
      <c r="B570" s="1">
        <v>-0.84</v>
      </c>
      <c r="C570" s="2">
        <f t="shared" si="24"/>
        <v>-0.85399999999999987</v>
      </c>
      <c r="D570" s="2">
        <f t="shared" si="26"/>
        <v>-1.081</v>
      </c>
      <c r="E570" s="2">
        <f t="shared" si="25"/>
        <v>-0.88785714285714268</v>
      </c>
      <c r="F570" s="2">
        <f>(B566+2*B567+4*B568+6*B569+14*B570+6*B571+4*B572+2*B573+B574)/40</f>
        <v>-0.93624999999999992</v>
      </c>
      <c r="G570" s="2"/>
    </row>
    <row r="571" spans="1:7" x14ac:dyDescent="0.25">
      <c r="A571" s="1">
        <v>1650</v>
      </c>
      <c r="B571" s="1">
        <v>-1.1499999999999999</v>
      </c>
      <c r="C571" s="2">
        <f t="shared" si="24"/>
        <v>-0.96799999999999997</v>
      </c>
      <c r="D571" s="2">
        <f t="shared" si="26"/>
        <v>-1.18</v>
      </c>
      <c r="E571" s="2">
        <f t="shared" si="25"/>
        <v>-1.0299999999999998</v>
      </c>
      <c r="F571" s="2">
        <f>(B567+2*B568+4*B569+6*B570+14*B571+6*B572+4*B573+2*B574+B575)/40</f>
        <v>-1.0459999999999998</v>
      </c>
      <c r="G571" s="2"/>
    </row>
    <row r="572" spans="1:7" x14ac:dyDescent="0.25">
      <c r="A572" s="1">
        <v>1670</v>
      </c>
      <c r="B572" s="1">
        <v>-0.69</v>
      </c>
      <c r="C572" s="2">
        <f t="shared" si="24"/>
        <v>-1.1419999999999999</v>
      </c>
      <c r="D572" s="2">
        <f t="shared" si="26"/>
        <v>-1.087</v>
      </c>
      <c r="E572" s="2">
        <f t="shared" si="25"/>
        <v>-0.90857142857142859</v>
      </c>
      <c r="F572" s="2">
        <f>(B568+2*B569+4*B570+6*B571+14*B572+6*B573+4*B574+2*B575+B576)/40</f>
        <v>-1.0370000000000001</v>
      </c>
      <c r="G572" s="2"/>
    </row>
    <row r="573" spans="1:7" x14ac:dyDescent="0.25">
      <c r="A573" s="1">
        <v>1690</v>
      </c>
      <c r="B573" s="1">
        <v>-1.03</v>
      </c>
      <c r="C573" s="2">
        <f t="shared" si="24"/>
        <v>-1.29</v>
      </c>
      <c r="D573" s="2">
        <f t="shared" si="26"/>
        <v>-1.081</v>
      </c>
      <c r="E573" s="2">
        <f t="shared" si="25"/>
        <v>-1.1678571428571429</v>
      </c>
      <c r="F573" s="2">
        <f>(B569+2*B570+4*B571+6*B572+14*B573+6*B574+4*B575+2*B576+B577)/40</f>
        <v>-1.1945000000000001</v>
      </c>
      <c r="G573" s="2"/>
    </row>
    <row r="574" spans="1:7" x14ac:dyDescent="0.25">
      <c r="A574" s="1">
        <v>1710</v>
      </c>
      <c r="B574" s="1">
        <v>-2</v>
      </c>
      <c r="C574" s="2">
        <f t="shared" si="24"/>
        <v>-1.3599999999999999</v>
      </c>
      <c r="D574" s="2">
        <f t="shared" si="26"/>
        <v>-1.0379999999999998</v>
      </c>
      <c r="E574" s="2">
        <f t="shared" si="25"/>
        <v>-1.6721428571428572</v>
      </c>
      <c r="F574" s="2">
        <f>(B570+2*B571+4*B572+6*B573+14*B574+6*B575+4*B576+2*B577+B578)/40</f>
        <v>-1.4235</v>
      </c>
      <c r="G574" s="2"/>
    </row>
    <row r="575" spans="1:7" x14ac:dyDescent="0.25">
      <c r="A575" s="1">
        <v>1730</v>
      </c>
      <c r="B575" s="1">
        <v>-1.58</v>
      </c>
      <c r="C575" s="2">
        <f t="shared" si="24"/>
        <v>-1.32</v>
      </c>
      <c r="D575" s="2">
        <f t="shared" si="26"/>
        <v>-1.0579999999999998</v>
      </c>
      <c r="E575" s="2">
        <f t="shared" si="25"/>
        <v>-1.5114285714285713</v>
      </c>
      <c r="F575" s="2">
        <f>(B571+2*B572+4*B573+6*B574+14*B575+6*B576+4*B577+2*B578+B579)/40</f>
        <v>-1.3307499999999999</v>
      </c>
      <c r="G575" s="2"/>
    </row>
    <row r="576" spans="1:7" x14ac:dyDescent="0.25">
      <c r="A576" s="1">
        <v>1750</v>
      </c>
      <c r="B576" s="1">
        <v>-1.5</v>
      </c>
      <c r="C576" s="2">
        <f t="shared" si="24"/>
        <v>-1.1940000000000002</v>
      </c>
      <c r="D576" s="2">
        <f t="shared" si="26"/>
        <v>-1.0629999999999999</v>
      </c>
      <c r="E576" s="2">
        <f t="shared" si="25"/>
        <v>-1.3242857142857143</v>
      </c>
      <c r="F576" s="2">
        <f>(B572+2*B573+4*B574+6*B575+14*B576+6*B577+4*B578+2*B579+B580)/40</f>
        <v>-1.2052499999999999</v>
      </c>
      <c r="G576" s="2"/>
    </row>
    <row r="577" spans="1:7" x14ac:dyDescent="0.25">
      <c r="A577" s="1">
        <v>1770</v>
      </c>
      <c r="B577" s="1">
        <v>-0.49</v>
      </c>
      <c r="C577" s="2">
        <f t="shared" si="24"/>
        <v>-0.93399999999999994</v>
      </c>
      <c r="D577" s="2">
        <f t="shared" si="26"/>
        <v>-1.0940000000000001</v>
      </c>
      <c r="E577" s="2">
        <f t="shared" si="25"/>
        <v>-0.7142857142857143</v>
      </c>
      <c r="F577" s="2">
        <f>(B573+2*B574+4*B575+6*B576+14*B577+6*B578+4*B579+2*B580+B581)/40</f>
        <v>-0.89224999999999999</v>
      </c>
      <c r="G577" s="2"/>
    </row>
    <row r="578" spans="1:7" x14ac:dyDescent="0.25">
      <c r="A578" s="1">
        <v>1790</v>
      </c>
      <c r="B578" s="1">
        <v>-0.4</v>
      </c>
      <c r="C578" s="2">
        <f t="shared" si="24"/>
        <v>-0.82599999999999996</v>
      </c>
      <c r="D578" s="2">
        <f t="shared" si="26"/>
        <v>-1.0710000000000002</v>
      </c>
      <c r="E578" s="2">
        <f t="shared" si="25"/>
        <v>-0.58000000000000007</v>
      </c>
      <c r="F578" s="2">
        <f>(B574+2*B575+4*B576+6*B577+14*B578+6*B579+4*B580+2*B581+B582)/40</f>
        <v>-0.78649999999999998</v>
      </c>
      <c r="G578" s="2"/>
    </row>
    <row r="579" spans="1:7" x14ac:dyDescent="0.25">
      <c r="A579" s="1">
        <v>1810</v>
      </c>
      <c r="B579" s="1">
        <v>-0.7</v>
      </c>
      <c r="C579" s="2">
        <f t="shared" si="24"/>
        <v>-0.76600000000000001</v>
      </c>
      <c r="D579" s="2">
        <f>SUM(B575:B584)/10</f>
        <v>-0.89100000000000001</v>
      </c>
      <c r="E579" s="2">
        <f t="shared" si="25"/>
        <v>-0.72642857142857131</v>
      </c>
      <c r="F579" s="2">
        <f>(B575+2*B576+4*B577+6*B578+14*B579+6*B580+4*B581+2*B582+B583)/40</f>
        <v>-0.81450000000000011</v>
      </c>
      <c r="G579" s="2"/>
    </row>
    <row r="580" spans="1:7" x14ac:dyDescent="0.25">
      <c r="A580" s="1">
        <v>1830</v>
      </c>
      <c r="B580" s="1">
        <v>-1.04</v>
      </c>
      <c r="C580" s="2">
        <f t="shared" si="24"/>
        <v>-0.86799999999999999</v>
      </c>
      <c r="D580" s="2"/>
      <c r="E580" s="2">
        <f t="shared" si="25"/>
        <v>-0.96571428571428586</v>
      </c>
      <c r="F580" s="2">
        <f>(B576+2*B577+4*B578+6*B579+14*B580+6*B581+4*B582+2*B583+B584)/40</f>
        <v>-0.89600000000000013</v>
      </c>
      <c r="G580" s="2"/>
    </row>
    <row r="581" spans="1:7" x14ac:dyDescent="0.25">
      <c r="A581" s="1">
        <v>1850</v>
      </c>
      <c r="B581" s="1">
        <v>-1.2</v>
      </c>
      <c r="C581" s="2">
        <f t="shared" si="24"/>
        <v>-0.94800000000000006</v>
      </c>
      <c r="D581" s="2"/>
      <c r="E581" s="2">
        <f t="shared" si="25"/>
        <v>-1.0842857142857143</v>
      </c>
      <c r="F581" s="2"/>
      <c r="G581" s="2"/>
    </row>
    <row r="582" spans="1:7" x14ac:dyDescent="0.25">
      <c r="A582" s="1">
        <v>1870</v>
      </c>
      <c r="B582" s="1">
        <v>-1</v>
      </c>
      <c r="C582" s="2">
        <f t="shared" si="24"/>
        <v>-0.84800000000000009</v>
      </c>
      <c r="D582" s="2"/>
      <c r="E582" s="2">
        <f>(B580+2*B581+8*B582+2*B583+B584)/14</f>
        <v>-0.94571428571428562</v>
      </c>
      <c r="F582" s="2"/>
      <c r="G582" s="2"/>
    </row>
    <row r="583" spans="1:7" x14ac:dyDescent="0.25">
      <c r="A583" s="1">
        <v>1890</v>
      </c>
      <c r="B583" s="1">
        <v>-0.8</v>
      </c>
      <c r="D583" s="2"/>
      <c r="F583" s="2"/>
      <c r="G583" s="2"/>
    </row>
    <row r="584" spans="1:7" x14ac:dyDescent="0.25">
      <c r="A584" s="1">
        <v>1910</v>
      </c>
      <c r="B584" s="1">
        <v>-0.2</v>
      </c>
      <c r="D584" s="2"/>
      <c r="F584" s="2"/>
      <c r="G584" s="2"/>
    </row>
    <row r="585" spans="1:7" x14ac:dyDescent="0.25">
      <c r="A585" s="1">
        <v>1930</v>
      </c>
      <c r="D585" s="2"/>
      <c r="F585" s="2"/>
      <c r="G585" s="2"/>
    </row>
    <row r="586" spans="1:7" x14ac:dyDescent="0.25">
      <c r="A586" s="1">
        <v>1950</v>
      </c>
      <c r="D586" s="2"/>
      <c r="F586" s="2"/>
      <c r="G586" s="2"/>
    </row>
    <row r="587" spans="1:7" x14ac:dyDescent="0.25">
      <c r="A587" s="1">
        <v>1970</v>
      </c>
      <c r="D587" s="2"/>
      <c r="F587" s="2"/>
      <c r="G587" s="2"/>
    </row>
    <row r="588" spans="1:7" x14ac:dyDescent="0.25">
      <c r="A588" s="1">
        <v>1990</v>
      </c>
      <c r="D588" s="2"/>
      <c r="F588" s="2"/>
      <c r="G588" s="2"/>
    </row>
    <row r="589" spans="1:7" x14ac:dyDescent="0.25">
      <c r="A589" s="1">
        <v>2010</v>
      </c>
      <c r="D589" s="2"/>
      <c r="F589" s="2"/>
      <c r="G589" s="2"/>
    </row>
  </sheetData>
  <mergeCells count="2">
    <mergeCell ref="J2:S2"/>
    <mergeCell ref="J3:S3"/>
  </mergeCells>
  <hyperlinks>
    <hyperlink ref="J2" r:id="rId1" xr:uid="{756F65C1-7A5B-401A-AE02-3C3E4FD250DE}"/>
    <hyperlink ref="J3:S3" r:id="rId2" display="from Vinther et al. (2009): https://www.nature.com/articles/nature08355" xr:uid="{C80FCBC6-351A-4A7F-9947-163F4BA5D736}"/>
  </hyperlinks>
  <pageMargins left="0.7" right="0.7" top="0.75" bottom="0.75" header="0.3" footer="0.3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2019-03-31T17:35:32Z</dcterms:created>
  <dcterms:modified xsi:type="dcterms:W3CDTF">2019-04-01T15:31:44Z</dcterms:modified>
</cp:coreProperties>
</file>